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划表（公示用)" sheetId="11" r:id="rId1"/>
  </sheets>
  <definedNames>
    <definedName name="_xlnm._FilterDatabase" localSheetId="0" hidden="1">'计划表（公示用)'!$B$2:$K$334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<sst xmlns="http://schemas.openxmlformats.org/spreadsheetml/2006/main" count="2662" uniqueCount="1319">
  <si>
    <t>石家庄铁路职业技术学院2024年春季学期教材选用计划表</t>
  </si>
  <si>
    <t>序号</t>
  </si>
  <si>
    <t>教学单位</t>
  </si>
  <si>
    <t>课程名称</t>
  </si>
  <si>
    <t>教材名称</t>
  </si>
  <si>
    <t>主编</t>
  </si>
  <si>
    <t>出版社</t>
  </si>
  <si>
    <r>
      <rPr>
        <sz val="12"/>
        <color rgb="FF000000"/>
        <rFont val="宋体"/>
        <charset val="134"/>
        <scheme val="minor"/>
      </rPr>
      <t xml:space="preserve">ISBN
</t>
    </r>
    <r>
      <rPr>
        <b/>
        <sz val="12"/>
        <color rgb="FF000000"/>
        <rFont val="宋体"/>
        <charset val="134"/>
      </rPr>
      <t>（国际标准图书编号）</t>
    </r>
  </si>
  <si>
    <t>适用专业</t>
  </si>
  <si>
    <t>年度</t>
  </si>
  <si>
    <t>季</t>
  </si>
  <si>
    <t>订价（元）</t>
  </si>
  <si>
    <t>铁道工程系</t>
  </si>
  <si>
    <t>工程机械</t>
  </si>
  <si>
    <t>工程机械概论</t>
  </si>
  <si>
    <t>徐永杰</t>
  </si>
  <si>
    <t>人民交通出版社</t>
  </si>
  <si>
    <t>9787114166907</t>
  </si>
  <si>
    <t>地下与隧道工程技术（盾构施工技术）</t>
  </si>
  <si>
    <t>春</t>
  </si>
  <si>
    <t>材料力学</t>
  </si>
  <si>
    <t>材料力学（Ⅰ）</t>
  </si>
  <si>
    <t>孙训方</t>
  </si>
  <si>
    <t>高等教育出版社</t>
  </si>
  <si>
    <t>9787040513622</t>
  </si>
  <si>
    <t>建筑环境与能源应用工程、土木工程</t>
  </si>
  <si>
    <t>城市地下工程</t>
  </si>
  <si>
    <t>地铁车站施工</t>
  </si>
  <si>
    <t>战启芳</t>
  </si>
  <si>
    <t>9787114090578</t>
  </si>
  <si>
    <t>地下与隧道工程技术（盾构施工技术）、地下与隧道工程技术、城市轨道交通工程技术</t>
  </si>
  <si>
    <t>地下工程施工监测</t>
  </si>
  <si>
    <t>地下工程监控量测</t>
  </si>
  <si>
    <t>毛红梅</t>
  </si>
  <si>
    <t>9787114168307</t>
  </si>
  <si>
    <t>地下与隧道工程技术、城市轨道交通工程技术</t>
  </si>
  <si>
    <t>高速铁路轨道构造与施工</t>
  </si>
  <si>
    <t>陈玉洁</t>
  </si>
  <si>
    <t>9787114164170</t>
  </si>
  <si>
    <t>高速铁路施工与维护</t>
  </si>
  <si>
    <t>铁路轨道构造与施工</t>
  </si>
  <si>
    <t>文妮</t>
  </si>
  <si>
    <t>中国铁道出版社</t>
  </si>
  <si>
    <t>铁道工程技术</t>
  </si>
  <si>
    <t>工程地质</t>
  </si>
  <si>
    <t>宓荣三</t>
  </si>
  <si>
    <t>西南交通大学出版社</t>
  </si>
  <si>
    <t>9787564379124</t>
  </si>
  <si>
    <t>城市轨道交通工程技术、地下与隧道工程技术、、道路与桥梁工程技术、铁道工程技术</t>
  </si>
  <si>
    <t>工程地质学基础</t>
  </si>
  <si>
    <t>陈祥军</t>
  </si>
  <si>
    <t>中国水利水电出版社</t>
  </si>
  <si>
    <t>9787508491912</t>
  </si>
  <si>
    <t>土木工程</t>
  </si>
  <si>
    <t>工程建设法规</t>
  </si>
  <si>
    <t>工程建设法规与合同管理</t>
  </si>
  <si>
    <t>中国建筑工业出版社</t>
  </si>
  <si>
    <t>9787112253432</t>
  </si>
  <si>
    <t>工程力学</t>
  </si>
  <si>
    <t>工程应用力学（智媒体版）</t>
  </si>
  <si>
    <t>杨新伟</t>
  </si>
  <si>
    <t xml:space="preserve">9787564385026
</t>
  </si>
  <si>
    <t>建筑材料工程技术、工程造价K、工程造价、铁道桥梁隧道工程技术、铁道工程技术、道路与桥梁工程技术</t>
  </si>
  <si>
    <t>工程应用力学实训</t>
  </si>
  <si>
    <t xml:space="preserve">
9787564384845</t>
  </si>
  <si>
    <t>公路工程招投标与工程造价</t>
  </si>
  <si>
    <t>公路工程概算预算</t>
  </si>
  <si>
    <t>王楠</t>
  </si>
  <si>
    <t>9787564305291</t>
  </si>
  <si>
    <t>道路桥梁工程技术</t>
  </si>
  <si>
    <t>BIM技术基础</t>
  </si>
  <si>
    <t>建筑工程BIM技术应用教程</t>
  </si>
  <si>
    <t>成丽媛</t>
  </si>
  <si>
    <t>北京大学出版社</t>
  </si>
  <si>
    <t>9787301316115</t>
  </si>
  <si>
    <t>城市轨道交通工程技术\高速铁路施工与维护、铁道工程技术、地下与隧道工程技术（盾构施工技术）、铁道桥梁隧道工程技术</t>
  </si>
  <si>
    <t>铁路路基工程</t>
  </si>
  <si>
    <t>路基工程（第三版）</t>
  </si>
  <si>
    <t>杨广庆、苏谦</t>
  </si>
  <si>
    <t xml:space="preserve">中国铁道出版社集团有限公司 </t>
  </si>
  <si>
    <t>9787113248390</t>
  </si>
  <si>
    <t>路基路面工程</t>
  </si>
  <si>
    <t>栗振锋</t>
  </si>
  <si>
    <t>9787114147715</t>
  </si>
  <si>
    <t>道路与桥梁工程技术</t>
  </si>
  <si>
    <t>铁路桥梁施工Ⅰ</t>
  </si>
  <si>
    <t>桥涵工程</t>
  </si>
  <si>
    <t xml:space="preserve">彭彦彬 </t>
  </si>
  <si>
    <t>大连理工大学出版社</t>
  </si>
  <si>
    <t>9787568527644</t>
  </si>
  <si>
    <t>铁道桥梁隧道工程技术</t>
  </si>
  <si>
    <t>铁路桥梁工程施工与维护</t>
  </si>
  <si>
    <t>铁道工程技术、计算机应用技术</t>
  </si>
  <si>
    <t>桥梁下部结构施工</t>
  </si>
  <si>
    <t>高速铁路桥梁工程施工与维护</t>
  </si>
  <si>
    <t>桥梁工程</t>
  </si>
  <si>
    <t>地下与隧道工程技术</t>
  </si>
  <si>
    <t>城市轨道桥梁施工</t>
  </si>
  <si>
    <t>城市轨道交通工程技术</t>
  </si>
  <si>
    <t>桥梁工程概论</t>
  </si>
  <si>
    <t>李亚东</t>
  </si>
  <si>
    <t>9787564377304</t>
  </si>
  <si>
    <t>土木工程、测绘工程</t>
  </si>
  <si>
    <t>水力学</t>
  </si>
  <si>
    <t>水力学教程</t>
  </si>
  <si>
    <t>黄儒钦</t>
  </si>
  <si>
    <t>9787564379469</t>
  </si>
  <si>
    <t>隧道工程</t>
  </si>
  <si>
    <t>王海彦</t>
  </si>
  <si>
    <t>9787564347758</t>
  </si>
  <si>
    <t>铁路线路养护与维修</t>
  </si>
  <si>
    <t>铁道线路养护与维修</t>
  </si>
  <si>
    <t>林宝龙、王新娜</t>
  </si>
  <si>
    <t>9787564385842</t>
  </si>
  <si>
    <t>轨道线路养护与维修技术</t>
  </si>
  <si>
    <t>铁道养路机械应用技术</t>
  </si>
  <si>
    <t>高速铁路线路养护与维修</t>
  </si>
  <si>
    <t>高速铁路综合维修技术、高速铁路施工与维护</t>
  </si>
  <si>
    <t>轨道工程</t>
  </si>
  <si>
    <t>铁路轨道工程</t>
  </si>
  <si>
    <t>9787564356835</t>
  </si>
  <si>
    <t>铁路路基施工与维护</t>
  </si>
  <si>
    <t>解宝柱、曾润忠</t>
  </si>
  <si>
    <t>中国铁道出版社有限公司</t>
  </si>
  <si>
    <t>9787113254803</t>
  </si>
  <si>
    <t>高速铁路路基施工与维护</t>
  </si>
  <si>
    <t>铁路桥隧养护与维修</t>
  </si>
  <si>
    <t>铁路桥梁隧道</t>
  </si>
  <si>
    <t>中国国家铁路集团有限公司工电部</t>
  </si>
  <si>
    <t>9787113292065</t>
  </si>
  <si>
    <t>道路与桥梁工程技术、铁道桥梁隧道工程技术、地下与隧道工程技术（盾构施工技术）、地下与隧道工程技术</t>
  </si>
  <si>
    <t>桥隧施工</t>
  </si>
  <si>
    <t>铁路桥梁与隧道工程</t>
  </si>
  <si>
    <t>杨维国、许红叶</t>
  </si>
  <si>
    <t>中南大学出版社</t>
  </si>
  <si>
    <t>9787548727392</t>
  </si>
  <si>
    <t>工程测量技术、工程测量技术K</t>
  </si>
  <si>
    <t>地下工程施工试验与检测</t>
  </si>
  <si>
    <t>铁路桥梁与隧道检测</t>
  </si>
  <si>
    <t>欧阳伟</t>
  </si>
  <si>
    <t>9787114174827</t>
  </si>
  <si>
    <t>地铁施工试验与检测(创业课程)</t>
  </si>
  <si>
    <t>桥隧工程试验与检测</t>
  </si>
  <si>
    <t>铁路工程试验与检测</t>
  </si>
  <si>
    <t>施工组织与管理</t>
  </si>
  <si>
    <t>铁路施工组织与管理</t>
  </si>
  <si>
    <t>张向东</t>
  </si>
  <si>
    <t>9787113169930</t>
  </si>
  <si>
    <t>道路与桥梁工程技术、地下与隧道工程技术（盾构施工技术）、地下与隧道工程技术、城市轨道交通工程技术</t>
  </si>
  <si>
    <t>铁路隧道施工与维护</t>
  </si>
  <si>
    <t>习淑娟、骆宪龙</t>
  </si>
  <si>
    <t>9787113264390</t>
  </si>
  <si>
    <t>地下与隧道工程技术（盾构施工技术）、城市轨道交通工程技术、地下与隧道工程技术</t>
  </si>
  <si>
    <t>隧道施工概况</t>
  </si>
  <si>
    <t>机电设备技术（盾构机运用与维护方向）</t>
  </si>
  <si>
    <t>隧道工程施工</t>
  </si>
  <si>
    <t>铁路隧道工程施工与维护</t>
  </si>
  <si>
    <t>高速铁路隧道工程施工与维护</t>
  </si>
  <si>
    <t>铁路隧道施工</t>
  </si>
  <si>
    <t>轨道与路基施工</t>
  </si>
  <si>
    <t>铁路线路施工与维护</t>
  </si>
  <si>
    <t>方筠</t>
  </si>
  <si>
    <t xml:space="preserve"> 9787114110924</t>
  </si>
  <si>
    <t>铁路选线设计</t>
  </si>
  <si>
    <t>铁路选线设计（第五版）</t>
  </si>
  <si>
    <t>易思蓉</t>
  </si>
  <si>
    <t>9787564385453</t>
  </si>
  <si>
    <t>土力学</t>
  </si>
  <si>
    <t>土力学与地基（含试验指导）（智媒体版）</t>
  </si>
  <si>
    <t>邢焕兰、吕玉梅</t>
  </si>
  <si>
    <t>9787564385033</t>
  </si>
  <si>
    <t>机电设备技术（盾构机运用与维护方向）、城市轨道交通工程技术、道路与桥梁工程技术、铁道桥梁隧道工程技术</t>
  </si>
  <si>
    <t>地铁盾构施工</t>
  </si>
  <si>
    <t>轨道交通工程盾构施工技术（智媒体版）</t>
  </si>
  <si>
    <t>段军朝、杨治东、罗立娜</t>
  </si>
  <si>
    <t>9787564391669</t>
  </si>
  <si>
    <t>城市轨道交通工程技术、地下与隧道工程技术、地下与隧道工程技术（盾构施工技术）、机电设备技术（盾构机运用与维护方向）</t>
  </si>
  <si>
    <t>秋</t>
  </si>
  <si>
    <t>BIM建模基础</t>
  </si>
  <si>
    <t>BIM技术应用：Revit建模基础教程</t>
  </si>
  <si>
    <t>刘芳、姜业超、张芃</t>
  </si>
  <si>
    <t>9787112277049</t>
  </si>
  <si>
    <t>工程安全技术</t>
  </si>
  <si>
    <t>建筑工程安全管理</t>
  </si>
  <si>
    <t>代洪伟</t>
  </si>
  <si>
    <t>机械工业出版社</t>
  </si>
  <si>
    <t>9787111652984</t>
  </si>
  <si>
    <t>道路与桥梁工程技术、地下与隧道工程技术、高速铁路施工与维护、城市轨道交通工程技术、地下与隧道工程技术（盾构施工技术）</t>
  </si>
  <si>
    <t>建设工程法规</t>
  </si>
  <si>
    <t>李永福、孙晓冰</t>
  </si>
  <si>
    <t>9787112273447</t>
  </si>
  <si>
    <t>建筑系</t>
  </si>
  <si>
    <t>工程项目管理与预算</t>
  </si>
  <si>
    <t>建筑施工项目管理</t>
  </si>
  <si>
    <t>李明</t>
  </si>
  <si>
    <t>9787111552772</t>
  </si>
  <si>
    <t>测绘工程</t>
  </si>
  <si>
    <t>公路工程计量与计价</t>
  </si>
  <si>
    <t>工程造价、工程造价K</t>
  </si>
  <si>
    <t>建筑工程计量与计价</t>
  </si>
  <si>
    <t>刘良军</t>
  </si>
  <si>
    <t>西安交通大学</t>
  </si>
  <si>
    <t>9787560556178</t>
  </si>
  <si>
    <t>铁路工程计量与计价</t>
  </si>
  <si>
    <t>铁路工程概预算</t>
  </si>
  <si>
    <t>樊原子</t>
  </si>
  <si>
    <t>9787114148187</t>
  </si>
  <si>
    <t>工程预算</t>
  </si>
  <si>
    <t>房屋构造识图与建模</t>
  </si>
  <si>
    <t>建筑构造与识图(修订版)</t>
  </si>
  <si>
    <t>张爱云、张玮、隋浩智</t>
  </si>
  <si>
    <t>上海交通大学出版社</t>
  </si>
  <si>
    <t>9787313117939</t>
  </si>
  <si>
    <t>工程施工组织与项目管理</t>
  </si>
  <si>
    <t>建筑施工组织与管理</t>
  </si>
  <si>
    <t>伊安海、高磊、徐  丽、蒋君</t>
  </si>
  <si>
    <t>9787313122292</t>
  </si>
  <si>
    <t>BIM综合设计</t>
  </si>
  <si>
    <t>基于BIM的Revit建筑与结构设计实例教程</t>
  </si>
  <si>
    <t>胡仁喜、刘昌丽</t>
  </si>
  <si>
    <t>电子工业出版社</t>
  </si>
  <si>
    <t>9787121410536</t>
  </si>
  <si>
    <t>建筑智能化工程技术</t>
  </si>
  <si>
    <t>安全防范系统施工与调试</t>
  </si>
  <si>
    <t>安全防范技术应用与系统设计</t>
  </si>
  <si>
    <t>蔡彬彬、胡为民</t>
  </si>
  <si>
    <t>南京大学出版社</t>
  </si>
  <si>
    <t>9787305239243</t>
  </si>
  <si>
    <t>安装定额与概预算</t>
  </si>
  <si>
    <t>安装工程计量与计价</t>
  </si>
  <si>
    <t>冯钢</t>
  </si>
  <si>
    <t>9787301292006</t>
  </si>
  <si>
    <t>建筑环境与能源应用工程</t>
  </si>
  <si>
    <t>传热学</t>
  </si>
  <si>
    <t>陶文铨</t>
  </si>
  <si>
    <t>9787040514223</t>
  </si>
  <si>
    <t>建筑环境与能源应用工程专业</t>
  </si>
  <si>
    <t>创新创业-BIM综合设计</t>
  </si>
  <si>
    <t>BIM建模基础与应用</t>
  </si>
  <si>
    <t>王岩</t>
  </si>
  <si>
    <t>北京理工大学出版社</t>
  </si>
  <si>
    <t>9787568266451</t>
  </si>
  <si>
    <t>建筑设备工程技术</t>
  </si>
  <si>
    <t>电工与电子技术</t>
  </si>
  <si>
    <t>电工电子</t>
  </si>
  <si>
    <t>杨润贤</t>
  </si>
  <si>
    <t>北京出版社</t>
  </si>
  <si>
    <t>9787200159189</t>
  </si>
  <si>
    <t>工程热力学</t>
  </si>
  <si>
    <t>谭羽飞</t>
  </si>
  <si>
    <t>9787112189038</t>
  </si>
  <si>
    <t>供热工程</t>
  </si>
  <si>
    <t>贺平、孙刚、吴华新等</t>
  </si>
  <si>
    <t>9787112255450</t>
  </si>
  <si>
    <t>计算机网络技术</t>
  </si>
  <si>
    <t>计算机网络技术基础</t>
  </si>
  <si>
    <t>盛立军</t>
  </si>
  <si>
    <t>9787313176837</t>
  </si>
  <si>
    <t>建筑电工</t>
  </si>
  <si>
    <t>建筑电气控制技术</t>
  </si>
  <si>
    <t>电气控制与PLC应用（三菱FX3U系列）</t>
  </si>
  <si>
    <t>吴倩、金芬</t>
  </si>
  <si>
    <t>9787111662266</t>
  </si>
  <si>
    <t>建筑智能化工程技术、建筑设备工程技术</t>
  </si>
  <si>
    <t>建筑概论</t>
  </si>
  <si>
    <t>崔艳秋</t>
  </si>
  <si>
    <t>建筑给排水工程</t>
  </si>
  <si>
    <t>程文义</t>
  </si>
  <si>
    <t>中国电力出版社</t>
  </si>
  <si>
    <t>9787519801342</t>
  </si>
  <si>
    <t>建筑环境学</t>
  </si>
  <si>
    <t>黄晨</t>
  </si>
  <si>
    <t>建筑设备控制安装与调试</t>
  </si>
  <si>
    <t>楼宇设备监控及组态</t>
  </si>
  <si>
    <t>姚卫丰</t>
  </si>
  <si>
    <t>空气调节</t>
  </si>
  <si>
    <t>民用建筑空气调节</t>
  </si>
  <si>
    <t>公绪金</t>
  </si>
  <si>
    <t>9787112263837</t>
  </si>
  <si>
    <t>流体与热工基础</t>
  </si>
  <si>
    <t>热工与流体力学基础</t>
  </si>
  <si>
    <t>魏龙</t>
  </si>
  <si>
    <t>化学工业出版社</t>
  </si>
  <si>
    <t>9787122292254</t>
  </si>
  <si>
    <t>建筑设备工程技术专业</t>
  </si>
  <si>
    <t>热工测量与自动控制</t>
  </si>
  <si>
    <t>热工测量</t>
  </si>
  <si>
    <t>万金庆</t>
  </si>
  <si>
    <t>机械工业出版社社</t>
  </si>
  <si>
    <t>热质交换原理与设备</t>
  </si>
  <si>
    <t>连之伟、陈宝明</t>
  </si>
  <si>
    <t>9787112222247</t>
  </si>
  <si>
    <t>市政管道工程施工</t>
  </si>
  <si>
    <t>市政管道工程施工（第五版）</t>
  </si>
  <si>
    <t>白建国</t>
  </si>
  <si>
    <t>9787112273294</t>
  </si>
  <si>
    <t>室内给排水</t>
  </si>
  <si>
    <t>建筑给水排水工程</t>
  </si>
  <si>
    <t>王增长</t>
  </si>
  <si>
    <t>9787112262267</t>
  </si>
  <si>
    <t>通风与排烟工程</t>
  </si>
  <si>
    <t>建筑防排烟工程</t>
  </si>
  <si>
    <t>季经纬</t>
  </si>
  <si>
    <t>中国矿业大学出版社</t>
  </si>
  <si>
    <t>9787564650179</t>
  </si>
  <si>
    <t>微机原理与接口技术-创新创业课</t>
  </si>
  <si>
    <t>单片机原理及应用</t>
  </si>
  <si>
    <t>徐涢基、黄建华</t>
  </si>
  <si>
    <t>航空工业出版社</t>
  </si>
  <si>
    <t>9787516510858</t>
  </si>
  <si>
    <t>综合布线</t>
  </si>
  <si>
    <t>综合布线工程实用技术</t>
  </si>
  <si>
    <t>王公儒</t>
  </si>
  <si>
    <t>9787113273996</t>
  </si>
  <si>
    <t>CAD制图</t>
  </si>
  <si>
    <t>AutoCAD 2014工程绘图实例教程(微课版)</t>
  </si>
  <si>
    <t>贺振通</t>
  </si>
  <si>
    <t>9787564375331</t>
  </si>
  <si>
    <t>铁道工程技术、城市轨道交通工程技术、道路与桥梁工程技术、地下与隧道工程技术、高速铁路施工与维护、铁道桥梁隧道工程技术、</t>
  </si>
  <si>
    <t>工程制图</t>
  </si>
  <si>
    <t>道路工程制图（第三版）</t>
  </si>
  <si>
    <t>罗玉柱、邵丽芳</t>
  </si>
  <si>
    <t>9787568523486</t>
  </si>
  <si>
    <t>铁道信号自动控制</t>
  </si>
  <si>
    <t>道路工程制图习题集（第三版）</t>
  </si>
  <si>
    <t>罗玉柱、 邵丽芳</t>
  </si>
  <si>
    <t>9787568527743</t>
  </si>
  <si>
    <t>建筑CAD制图、CAD制图</t>
  </si>
  <si>
    <t>建筑工程CAD</t>
  </si>
  <si>
    <t>卢雅婷、张淑玲、毛智毅</t>
  </si>
  <si>
    <t>东北师范大学出版社</t>
  </si>
  <si>
    <t>9787568133135</t>
  </si>
  <si>
    <t>建筑工程技术、工程造价、建筑材料工程技术</t>
  </si>
  <si>
    <t>砌体结构工程施工</t>
  </si>
  <si>
    <t>砌体结构</t>
  </si>
  <si>
    <t>潘东毅</t>
  </si>
  <si>
    <t>天津科技出版社</t>
  </si>
  <si>
    <t>9787530885758</t>
  </si>
  <si>
    <t>建筑工程技术</t>
  </si>
  <si>
    <t>建筑工程施工组织与管理</t>
  </si>
  <si>
    <t>李一凡、吴卫、李旺</t>
  </si>
  <si>
    <t>天津大学出版社</t>
  </si>
  <si>
    <t>9787561867303</t>
  </si>
  <si>
    <t>建筑力学</t>
  </si>
  <si>
    <t>武斌、赵红、白金婷</t>
  </si>
  <si>
    <t>哈尔滨工程大学出版社</t>
  </si>
  <si>
    <t>9787566134943</t>
  </si>
  <si>
    <t>建筑工程计量计价</t>
  </si>
  <si>
    <t>西安交通大学出版社</t>
  </si>
  <si>
    <t>建筑工程测量</t>
  </si>
  <si>
    <t>工程测量</t>
  </si>
  <si>
    <t>高始慧</t>
  </si>
  <si>
    <t>吉林大学出版社</t>
  </si>
  <si>
    <t>9787569202632</t>
  </si>
  <si>
    <t>混凝土结构工程施工</t>
  </si>
  <si>
    <t>李平原、张巨璟、魏琦</t>
  </si>
  <si>
    <t>9787313140708</t>
  </si>
  <si>
    <t>钢结构工程施工</t>
  </si>
  <si>
    <t>钢结构工程识图与施工</t>
  </si>
  <si>
    <t>雷波、张凯</t>
  </si>
  <si>
    <t>9787313135377</t>
  </si>
  <si>
    <t>BIM建模</t>
  </si>
  <si>
    <t>BIM-Revit建筑基础教程</t>
  </si>
  <si>
    <t>赵智慧</t>
  </si>
  <si>
    <t>东北大学出版社</t>
  </si>
  <si>
    <t>9787551722964</t>
  </si>
  <si>
    <t>高层建筑施工</t>
  </si>
  <si>
    <t>赵智慧、李晨星、关纬朝</t>
  </si>
  <si>
    <t>电子科技大学出版社</t>
  </si>
  <si>
    <t>9787564789251</t>
  </si>
  <si>
    <t>建筑设备安装</t>
  </si>
  <si>
    <t>建筑设备</t>
  </si>
  <si>
    <t>徐越群</t>
  </si>
  <si>
    <t>9787551732154</t>
  </si>
  <si>
    <t>建筑设备安装与识图</t>
  </si>
  <si>
    <t>房屋构造与识图</t>
  </si>
  <si>
    <t>建筑识图与构造</t>
  </si>
  <si>
    <t>杨燕、李美琳、李昭文</t>
  </si>
  <si>
    <t>9787516523001</t>
  </si>
  <si>
    <t>计算机应用技术</t>
  </si>
  <si>
    <t>土木工程施工</t>
  </si>
  <si>
    <t>道路桥梁工程概论</t>
  </si>
  <si>
    <t>彭彦彬、张银峰</t>
  </si>
  <si>
    <t>黄河水利出版社</t>
  </si>
  <si>
    <t>9787550924048</t>
  </si>
  <si>
    <t>道路建筑材料</t>
  </si>
  <si>
    <t>姜志青</t>
  </si>
  <si>
    <t>9787114165856</t>
  </si>
  <si>
    <t>建筑材料工程技术</t>
  </si>
  <si>
    <t>工程材料</t>
  </si>
  <si>
    <t>建筑材料</t>
  </si>
  <si>
    <t>李金娜、韩磊</t>
  </si>
  <si>
    <t>9787313275134</t>
  </si>
  <si>
    <t>铁道工程技术、道路与桥梁工程技术、工程造价</t>
  </si>
  <si>
    <t>高鹤、王丽洁</t>
  </si>
  <si>
    <t>9787576319644</t>
  </si>
  <si>
    <t>铁道工程技术、地下与隧道工程技术</t>
  </si>
  <si>
    <t>王欣、陈梅梅</t>
  </si>
  <si>
    <t>9787568266406</t>
  </si>
  <si>
    <t>工程材料管理</t>
  </si>
  <si>
    <t>建筑企业材料管理</t>
  </si>
  <si>
    <t>陈茂明</t>
  </si>
  <si>
    <t>9787561153567</t>
  </si>
  <si>
    <t>混凝土材料试验</t>
  </si>
  <si>
    <t>工程材料试验</t>
  </si>
  <si>
    <t>高鹤</t>
  </si>
  <si>
    <t>9787560563961</t>
  </si>
  <si>
    <t>金属材料</t>
  </si>
  <si>
    <t>金属材料与热处理</t>
  </si>
  <si>
    <t>司卫华、王学武</t>
  </si>
  <si>
    <t>9787122368720</t>
  </si>
  <si>
    <t>无机化学</t>
  </si>
  <si>
    <t>高职高专化学教材编写组</t>
  </si>
  <si>
    <t>9787040530186</t>
  </si>
  <si>
    <t>无机胶凝材料</t>
  </si>
  <si>
    <t>无机胶凝材料项目化教程</t>
  </si>
  <si>
    <t>李子成</t>
  </si>
  <si>
    <t>9787560563978</t>
  </si>
  <si>
    <t>新型建筑材料</t>
  </si>
  <si>
    <t>张光磊</t>
  </si>
  <si>
    <t>9787512349322</t>
  </si>
  <si>
    <t>测绘工程系</t>
  </si>
  <si>
    <t>BIM技术应用</t>
  </si>
  <si>
    <t>BIM建模设计Revit教程</t>
  </si>
  <si>
    <t>高大勇、郭泽林、张琳琳</t>
  </si>
  <si>
    <t>9787112221325</t>
  </si>
  <si>
    <t>BIM+GIS技术</t>
  </si>
  <si>
    <t>桥梁BIM建模基础教程（第二版）</t>
  </si>
  <si>
    <t>龚静敏</t>
  </si>
  <si>
    <t>9787122404664</t>
  </si>
  <si>
    <t>工程测量技术K、测绘地理信息技术、测绘工程技术、工程测量技术、无人机测绘技术</t>
  </si>
  <si>
    <t>摄影测量学</t>
  </si>
  <si>
    <t>张彦丽</t>
  </si>
  <si>
    <t>清华大学出版社</t>
  </si>
  <si>
    <t>9787302565192</t>
  </si>
  <si>
    <t>工程测量学（第三版）</t>
  </si>
  <si>
    <t>张正禄</t>
  </si>
  <si>
    <t>武汉大学出版社</t>
  </si>
  <si>
    <t>9787307216242</t>
  </si>
  <si>
    <t>地籍与房地产测量</t>
  </si>
  <si>
    <t>不动产权籍的调查与测量</t>
  </si>
  <si>
    <t>吴向阳、蒋辉、王守光等</t>
  </si>
  <si>
    <t>测绘出版社</t>
  </si>
  <si>
    <t>9787503043741</t>
  </si>
  <si>
    <t>工程测量I</t>
  </si>
  <si>
    <t>李少元、梁建昌</t>
  </si>
  <si>
    <t>9787111687993</t>
  </si>
  <si>
    <t>测量程序设计</t>
  </si>
  <si>
    <t>Python程序设计基础(第3版)</t>
  </si>
  <si>
    <t>李东方</t>
  </si>
  <si>
    <t>9787121456275</t>
  </si>
  <si>
    <t>控制测量</t>
  </si>
  <si>
    <t>大地测量学基础（第三版）</t>
  </si>
  <si>
    <t>郭际明等</t>
  </si>
  <si>
    <t>9787307221918</t>
  </si>
  <si>
    <t>测绘管理与测绘法规</t>
  </si>
  <si>
    <t>测绘项目管理与法规</t>
  </si>
  <si>
    <t>李天和</t>
  </si>
  <si>
    <t>9787503043581</t>
  </si>
  <si>
    <t>工程测量技术K、测绘地理信息技术、测绘工程技术、工程测量技术</t>
  </si>
  <si>
    <t>自然资源确权调查</t>
  </si>
  <si>
    <t>自然资源调查概论</t>
  </si>
  <si>
    <t>杨木壮、宋榕潮、刘洋</t>
  </si>
  <si>
    <t>中国地质大学出版社</t>
  </si>
  <si>
    <t>9787562552154</t>
  </si>
  <si>
    <t>测绘地理信息技术</t>
  </si>
  <si>
    <t>铁路工程测量II</t>
  </si>
  <si>
    <t>工程测量（第三版）</t>
  </si>
  <si>
    <t>尹辉增</t>
  </si>
  <si>
    <t>9787113284848</t>
  </si>
  <si>
    <t>铁道工程技术、高速铁路综合维修技术、高速铁路施工与维护、高速铁路施工与维护</t>
  </si>
  <si>
    <t>工程测量II</t>
  </si>
  <si>
    <t>城市轨道交通工程技术、道路与桥梁工程技术、铁道桥梁隧道工程技术、地下与隧道工程技术盾施工技术)道路与桥梁工程技术、地下与隧道工程技术</t>
  </si>
  <si>
    <t>铁路线路施工测量</t>
  </si>
  <si>
    <t>工程测量技术、测绘工程技术、工程测量技术K、</t>
  </si>
  <si>
    <t>控制测量与平差</t>
  </si>
  <si>
    <t>刘岩</t>
  </si>
  <si>
    <t>9787307213746</t>
  </si>
  <si>
    <t>工程测量技术K、工程测量技术、测绘工程技术、测绘地理信息技术</t>
  </si>
  <si>
    <t>地籍与房产测量</t>
  </si>
  <si>
    <t>地籍调查与测量</t>
  </si>
  <si>
    <t>梁玉保、王建设</t>
  </si>
  <si>
    <t>9787550914476</t>
  </si>
  <si>
    <t>工程测量技术K、测绘工程技术、工程测量技术</t>
  </si>
  <si>
    <t>GNSS测量</t>
  </si>
  <si>
    <t>GNSS测量技术与应用</t>
  </si>
  <si>
    <t>张福荣、田倩</t>
  </si>
  <si>
    <t>9787564387105</t>
  </si>
  <si>
    <t>工程测量技术K、测绘地理信息技术、工程测量技术、测绘工程技术、无人机测绘技术</t>
  </si>
  <si>
    <t>信息工程系</t>
  </si>
  <si>
    <t>智慧城市工程数字化建模</t>
  </si>
  <si>
    <t>BIM技术应用-Revit建模基础</t>
  </si>
  <si>
    <t>孙仲健</t>
  </si>
  <si>
    <t>9787302599791</t>
  </si>
  <si>
    <t>人工智能技术应用</t>
  </si>
  <si>
    <t>人工智能服务与创新创业</t>
  </si>
  <si>
    <t>大学生创业设计指导</t>
  </si>
  <si>
    <t>尚艳亮</t>
  </si>
  <si>
    <t>9787564388539</t>
  </si>
  <si>
    <t>智能+BIM创新创业</t>
  </si>
  <si>
    <t>视频编辑与制作</t>
  </si>
  <si>
    <t>Premiere项目实践教程（第二版）</t>
  </si>
  <si>
    <t>沈中禹、王敏</t>
  </si>
  <si>
    <t xml:space="preserve">大连理工大学出版社 </t>
  </si>
  <si>
    <t>9787568530507</t>
  </si>
  <si>
    <t>数据库设计</t>
  </si>
  <si>
    <t>MySQL数据库基础实例教程（第2版）（微课版）</t>
  </si>
  <si>
    <t>周德伟</t>
  </si>
  <si>
    <t>人民邮电出版社</t>
  </si>
  <si>
    <t>人工智能技术应用、计算机应用技术</t>
  </si>
  <si>
    <t>动态网站开发</t>
  </si>
  <si>
    <t>Java Web应用开发项目教程(第3版)</t>
  </si>
  <si>
    <t>王俊松、王玉娟</t>
  </si>
  <si>
    <t>工程施工模拟与分析</t>
  </si>
  <si>
    <t>Autodesk Navisworks建筑虚拟仿真技术应用</t>
  </si>
  <si>
    <t>宋强、黄巍林</t>
  </si>
  <si>
    <t>9787040500134</t>
  </si>
  <si>
    <t>自然语言处理</t>
  </si>
  <si>
    <t>Python中文自然语言处理基础与实战</t>
  </si>
  <si>
    <t>肖刚、张良均</t>
  </si>
  <si>
    <t>9787115566881</t>
  </si>
  <si>
    <t>数据分析及可视化</t>
  </si>
  <si>
    <t>Python数据分析与应用（第2版）（微课版）</t>
  </si>
  <si>
    <t>曾文权、张良均</t>
  </si>
  <si>
    <t>9787115575586</t>
  </si>
  <si>
    <t>计算机视觉技术及应用</t>
  </si>
  <si>
    <t>OpenCV计算机视觉基础教程（Python版）（慕课版）</t>
  </si>
  <si>
    <t>夏邦贵</t>
  </si>
  <si>
    <t>9787115561770</t>
  </si>
  <si>
    <t>移动通信系统建设与运维</t>
  </si>
  <si>
    <t>移动通信技术（第4版）</t>
  </si>
  <si>
    <t>魏红</t>
  </si>
  <si>
    <t>9787115557322</t>
  </si>
  <si>
    <t>现代通信技术、铁道通信与信息化技术</t>
  </si>
  <si>
    <t>物联网技术应用</t>
  </si>
  <si>
    <t>物联网系统设计与应用开发</t>
  </si>
  <si>
    <t>李莉、安会</t>
  </si>
  <si>
    <t>西安电子科技大学出版社</t>
  </si>
  <si>
    <t>9787560656489</t>
  </si>
  <si>
    <t>HTML5网站开发</t>
  </si>
  <si>
    <t>HTML5+CSS3网站设计基础教程（第2版）</t>
  </si>
  <si>
    <t>黑马程序员</t>
  </si>
  <si>
    <t>9787115526588</t>
  </si>
  <si>
    <t>ASP.net程序设计</t>
  </si>
  <si>
    <t>ASP.NET程序设计(第2版)</t>
  </si>
  <si>
    <t>徐占鹏</t>
  </si>
  <si>
    <t>9787040511208</t>
  </si>
  <si>
    <t>电子技术基础</t>
  </si>
  <si>
    <t>电工电子技术</t>
  </si>
  <si>
    <t>吴峰、巩建辉</t>
  </si>
  <si>
    <t>9787567791275</t>
  </si>
  <si>
    <t>现代通信技术</t>
  </si>
  <si>
    <t>5G移动通信技术</t>
  </si>
  <si>
    <t>5G无线技术及部署</t>
  </si>
  <si>
    <t>宋铁成、宋晓勤</t>
  </si>
  <si>
    <t>9787115539762</t>
  </si>
  <si>
    <t>Linux系统管理与运维</t>
  </si>
  <si>
    <t>Linux操作系统及应用（第五版）</t>
  </si>
  <si>
    <t>杨云、唐柱斌</t>
  </si>
  <si>
    <t>9787568530286</t>
  </si>
  <si>
    <t>通信工程制图及概预算</t>
  </si>
  <si>
    <t>通信工程设计及概预算（第四版）</t>
  </si>
  <si>
    <t>于正永</t>
  </si>
  <si>
    <t>9787568537032</t>
  </si>
  <si>
    <t>铁道通信与信息化技术</t>
  </si>
  <si>
    <t>通信工程项目管理与监理</t>
  </si>
  <si>
    <t>通信工程项目管理及监理</t>
  </si>
  <si>
    <t>孙青华</t>
  </si>
  <si>
    <t>9787115324832</t>
  </si>
  <si>
    <t>Python程序设计</t>
  </si>
  <si>
    <t>Python快速编程入门第2版</t>
  </si>
  <si>
    <t>9787115547521</t>
  </si>
  <si>
    <t>铁道通信与信息化技术、现代通信技术</t>
  </si>
  <si>
    <t>铁路专用通信</t>
  </si>
  <si>
    <t>樊子锐、刘金虎、徐岩</t>
  </si>
  <si>
    <t>9787113282882</t>
  </si>
  <si>
    <t>铁路信号系统</t>
  </si>
  <si>
    <t>铁路信号基础</t>
  </si>
  <si>
    <t>韦芳、安春兰</t>
  </si>
  <si>
    <t>北京出版集团公司北京出版社</t>
  </si>
  <si>
    <t>9787200139617</t>
  </si>
  <si>
    <t>通信线路工程</t>
  </si>
  <si>
    <t>铁路通信线路施工与维护</t>
  </si>
  <si>
    <t>周流平</t>
  </si>
  <si>
    <t>9787113284961</t>
  </si>
  <si>
    <t>5G承载网技术</t>
  </si>
  <si>
    <t>铁路通信承载网</t>
  </si>
  <si>
    <t>9787113292591</t>
  </si>
  <si>
    <t>网络系统建设与运维</t>
  </si>
  <si>
    <t>郑华</t>
  </si>
  <si>
    <t>9787113308599</t>
  </si>
  <si>
    <t>铁道通信与信息化技术、现代通信技术、人工智能技术应用</t>
  </si>
  <si>
    <t>5G无线网络规划与优化</t>
  </si>
  <si>
    <t>5G无线网络规划与优化（微课版）</t>
  </si>
  <si>
    <t>王霄峻、曾嵘</t>
  </si>
  <si>
    <t>9787115547439</t>
  </si>
  <si>
    <t>铁路数字调度通信</t>
  </si>
  <si>
    <t>数字调度通信系统</t>
  </si>
  <si>
    <t>王邠、王泉啸</t>
  </si>
  <si>
    <t>9787113279615</t>
  </si>
  <si>
    <t>列车无线调度通信</t>
  </si>
  <si>
    <t>黄欣萍、蒋笑冰</t>
  </si>
  <si>
    <t>9787113214654</t>
  </si>
  <si>
    <t>电气工程系</t>
  </si>
  <si>
    <t>变频器控制技术</t>
  </si>
  <si>
    <t>变频器实用技术(富士)</t>
  </si>
  <si>
    <t>王建</t>
  </si>
  <si>
    <t>9787111372813</t>
  </si>
  <si>
    <t>机电设备技术
电气自动化技术</t>
  </si>
  <si>
    <t>电气工程概预算</t>
  </si>
  <si>
    <t>刘樱</t>
  </si>
  <si>
    <t>9787512379305</t>
  </si>
  <si>
    <t>城市轨道交通供配电技术
铁道供电技术</t>
  </si>
  <si>
    <t>C语言程序设计</t>
  </si>
  <si>
    <r>
      <rPr>
        <sz val="10"/>
        <rFont val="宋体"/>
        <charset val="0"/>
      </rPr>
      <t>C</t>
    </r>
    <r>
      <rPr>
        <sz val="10"/>
        <rFont val="宋体"/>
        <charset val="134"/>
      </rPr>
      <t>语言程序设计</t>
    </r>
  </si>
  <si>
    <t>林小茶</t>
  </si>
  <si>
    <t>9787113214623</t>
  </si>
  <si>
    <t>电气工程及其自动化</t>
  </si>
  <si>
    <t>电力电子技术</t>
  </si>
  <si>
    <t>电力电子技术（第6版）</t>
  </si>
  <si>
    <t>刘进军、王兆安</t>
  </si>
  <si>
    <t>9787111703372</t>
  </si>
  <si>
    <t>电力系统继电保护</t>
  </si>
  <si>
    <r>
      <rPr>
        <sz val="10"/>
        <rFont val="宋体"/>
        <charset val="134"/>
      </rPr>
      <t>电力系统继电保护原理</t>
    </r>
    <r>
      <rPr>
        <sz val="10"/>
        <rFont val="宋体"/>
        <charset val="0"/>
      </rPr>
      <t>(</t>
    </r>
    <r>
      <rPr>
        <sz val="10"/>
        <rFont val="宋体"/>
        <charset val="134"/>
      </rPr>
      <t>第五版</t>
    </r>
    <r>
      <rPr>
        <sz val="10"/>
        <rFont val="宋体"/>
        <charset val="0"/>
      </rPr>
      <t>)</t>
    </r>
  </si>
  <si>
    <t>贺家李等</t>
  </si>
  <si>
    <t>9787519808167</t>
  </si>
  <si>
    <t>电力铁道远动技术</t>
  </si>
  <si>
    <t>电力系统远动（第三版）</t>
  </si>
  <si>
    <t>柳永智、刘晓川</t>
  </si>
  <si>
    <t>9787512397286</t>
  </si>
  <si>
    <t>供变电技术</t>
  </si>
  <si>
    <r>
      <rPr>
        <sz val="10"/>
        <rFont val="宋体"/>
        <charset val="134"/>
      </rPr>
      <t>工厂供电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第</t>
    </r>
    <r>
      <rPr>
        <sz val="10"/>
        <rFont val="宋体"/>
        <charset val="0"/>
      </rPr>
      <t>6</t>
    </r>
    <r>
      <rPr>
        <sz val="10"/>
        <rFont val="宋体"/>
        <charset val="134"/>
      </rPr>
      <t>版</t>
    </r>
  </si>
  <si>
    <t>刘介才</t>
  </si>
  <si>
    <t>9787111501343</t>
  </si>
  <si>
    <t>电气化铁道接触网</t>
  </si>
  <si>
    <t>接触网（第二版）</t>
  </si>
  <si>
    <t>董昭德</t>
  </si>
  <si>
    <t>9787113116910</t>
  </si>
  <si>
    <t>微机原理及接口技术</t>
  </si>
  <si>
    <t>微机原理与接口技术</t>
  </si>
  <si>
    <t>周国运</t>
  </si>
  <si>
    <t>9787111343080</t>
  </si>
  <si>
    <t>传感器与智能仪表</t>
  </si>
  <si>
    <t>传感器与检测技术</t>
  </si>
  <si>
    <t>孙海明</t>
  </si>
  <si>
    <t>哈尔滨工业大学出版社</t>
  </si>
  <si>
    <t>9787560383453</t>
  </si>
  <si>
    <t>机电设备技术</t>
  </si>
  <si>
    <t>浣喜明</t>
  </si>
  <si>
    <t>9787040518757</t>
  </si>
  <si>
    <t>电路基础</t>
  </si>
  <si>
    <t>吴青萍</t>
  </si>
  <si>
    <t>9787568275484</t>
  </si>
  <si>
    <t>城市轨道交通供配电技术、铁道供电技术、电气自动化技术、机电设备技术</t>
  </si>
  <si>
    <t>电子技术基础与仿真实训</t>
  </si>
  <si>
    <t>赵玉菊</t>
  </si>
  <si>
    <t>9787121319808</t>
  </si>
  <si>
    <t xml:space="preserve">
城市轨道交通供配电技术、铁道供电技术、电气自动化技术、机电设备技术、高速铁路综合维修技术</t>
  </si>
  <si>
    <t>盾构构造与操作维护</t>
  </si>
  <si>
    <t>9787114127496</t>
  </si>
  <si>
    <t>盾构机构造与运行维护</t>
  </si>
  <si>
    <t>机械机构分析与使用</t>
  </si>
  <si>
    <r>
      <rPr>
        <sz val="10"/>
        <rFont val="宋体"/>
        <charset val="134"/>
      </rPr>
      <t>机械基础（第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版）</t>
    </r>
  </si>
  <si>
    <t>熊建武、宋玲、吕彬</t>
  </si>
  <si>
    <t>9787516527955</t>
  </si>
  <si>
    <t>铁道供电技术、城市轨道交通供配电技术、电气自动化技术</t>
  </si>
  <si>
    <t>城轨电力监控技术</t>
  </si>
  <si>
    <t>微机远动技术项目教程</t>
  </si>
  <si>
    <t>张慧坤、庄鑫主编</t>
  </si>
  <si>
    <t>9787113241308</t>
  </si>
  <si>
    <t>城市轨道交通供配电技术</t>
  </si>
  <si>
    <t>35.00</t>
  </si>
  <si>
    <t>城轨供电系统继电保护</t>
  </si>
  <si>
    <r>
      <rPr>
        <sz val="10"/>
        <rFont val="宋体"/>
        <charset val="0"/>
      </rPr>
      <t>电力系统继电保护技术（第3</t>
    </r>
    <r>
      <rPr>
        <sz val="10"/>
        <rFont val="宋体"/>
        <charset val="134"/>
      </rPr>
      <t>版）</t>
    </r>
  </si>
  <si>
    <t>许建安、路文梅</t>
  </si>
  <si>
    <t>9787111639022</t>
  </si>
  <si>
    <t>城轨接触网技术</t>
  </si>
  <si>
    <t>电气化铁路接触网</t>
  </si>
  <si>
    <t>吉鹏宵</t>
  </si>
  <si>
    <t>9787122230256</t>
  </si>
  <si>
    <t>城市轨道交通供电系统</t>
  </si>
  <si>
    <t>城市轨道交通供变电技术</t>
  </si>
  <si>
    <t>徐亚辉</t>
  </si>
  <si>
    <t>9787111398837</t>
  </si>
  <si>
    <t>电气化铁道供电系统</t>
  </si>
  <si>
    <t>交流电气化铁道牵引供电系统（第5版）</t>
  </si>
  <si>
    <t>谭秀炳</t>
  </si>
  <si>
    <t>9787564377151</t>
  </si>
  <si>
    <t>铁道供电技术
高速铁路综合维修技术</t>
  </si>
  <si>
    <r>
      <rPr>
        <sz val="10"/>
        <rFont val="宋体"/>
        <charset val="0"/>
      </rPr>
      <t>电力牵引供变电技术（第2</t>
    </r>
    <r>
      <rPr>
        <sz val="10"/>
        <rFont val="宋体"/>
        <charset val="134"/>
      </rPr>
      <t>版）</t>
    </r>
  </si>
  <si>
    <t>陈海军</t>
  </si>
  <si>
    <t>9787113226671</t>
  </si>
  <si>
    <t>电气化铁道远动技术</t>
  </si>
  <si>
    <t>铁道供电技术</t>
  </si>
  <si>
    <t>高电压设备测试</t>
  </si>
  <si>
    <t xml:space="preserve">高电压技术 </t>
  </si>
  <si>
    <t>方瑜、沈其工</t>
  </si>
  <si>
    <t>9787519857868</t>
  </si>
  <si>
    <t>供用电技术综合应用</t>
  </si>
  <si>
    <t>万东梅</t>
  </si>
  <si>
    <t>9787113302030</t>
  </si>
  <si>
    <t>城市轨道交通供配电技术、铁道供电技术、电气自动化技术</t>
  </si>
  <si>
    <t>继电保护</t>
  </si>
  <si>
    <t>轨道交通系</t>
  </si>
  <si>
    <t>铁路行车规章</t>
  </si>
  <si>
    <t>铁路技术管理规程</t>
  </si>
  <si>
    <t>中国铁路总公司</t>
  </si>
  <si>
    <t>9787113188719</t>
  </si>
  <si>
    <t>机电一体化技术、城市轨道车辆应用技术、铁道机车运用与维护、城市轨道交通运营管理</t>
  </si>
  <si>
    <t>列车运行控制系统</t>
  </si>
  <si>
    <t>张铁增</t>
  </si>
  <si>
    <t>铁道车辆技术、铁道机车运用与维护、机电一体化技术</t>
  </si>
  <si>
    <t>城市轨道交通列车运行控制</t>
  </si>
  <si>
    <t>贾文婷</t>
  </si>
  <si>
    <t>北京交通大学出版社</t>
  </si>
  <si>
    <t>9787512108240</t>
  </si>
  <si>
    <t>城市轨道车辆应用技术</t>
  </si>
  <si>
    <t>城轨列车运行控制</t>
  </si>
  <si>
    <t>城市轨道交通机电技术</t>
  </si>
  <si>
    <t>机车运用与管理</t>
  </si>
  <si>
    <t>电力机车运用与管理</t>
  </si>
  <si>
    <t>李建龙</t>
  </si>
  <si>
    <t>9787564360252</t>
  </si>
  <si>
    <t>铁道机车运用与维护、机电一体化技术、铁道机车运用与维护、铁道车辆技术</t>
  </si>
  <si>
    <t>驼峰信号自动控制</t>
  </si>
  <si>
    <t>编组站自动控制系统维护</t>
  </si>
  <si>
    <t>李俊娥</t>
  </si>
  <si>
    <t>9787113300449</t>
  </si>
  <si>
    <t>机械制图</t>
  </si>
  <si>
    <t>严辉容、胡小青</t>
  </si>
  <si>
    <t>9787111686002</t>
  </si>
  <si>
    <t>铁道养路机械应用技术、铁道车辆技术、动车组检修技术、铁道机车运用与维护</t>
  </si>
  <si>
    <t>机械制图习题集</t>
  </si>
  <si>
    <t>9787111686125</t>
  </si>
  <si>
    <t>城市轨道交通票务管理</t>
  </si>
  <si>
    <t>管莉军</t>
  </si>
  <si>
    <t>9787114180538</t>
  </si>
  <si>
    <t>城市轨道交通机电技术（机电设备方向）、城市轨道交通机电技术、城市轨道交通运营管理（订单）</t>
  </si>
  <si>
    <t>公文写作</t>
  </si>
  <si>
    <t>财经应用写作（第三版）</t>
  </si>
  <si>
    <t>韦志国</t>
  </si>
  <si>
    <t>9787568278119</t>
  </si>
  <si>
    <t>城市轨道交通运营管理、城市轨道交通机电技术</t>
  </si>
  <si>
    <t>城轨供电系统运行与维护</t>
  </si>
  <si>
    <t>城市轨道交通供电系统运行与管理</t>
  </si>
  <si>
    <t>刘让雄</t>
  </si>
  <si>
    <t>9787564342685</t>
  </si>
  <si>
    <t>铁路行车组织</t>
  </si>
  <si>
    <t>李慧玲</t>
  </si>
  <si>
    <t>9787114159411</t>
  </si>
  <si>
    <t>城市轨道交通运营管理</t>
  </si>
  <si>
    <t>机械设计基础</t>
  </si>
  <si>
    <t>机械设计基础项目化教程</t>
  </si>
  <si>
    <t>曾华林</t>
  </si>
  <si>
    <t>西北工业出版社</t>
  </si>
  <si>
    <t>9787561250235</t>
  </si>
  <si>
    <t>城市轨道交通机电技术（机电设备方向）、城市轨道交通机电技术（订单）、城市轨道交通机电技术</t>
  </si>
  <si>
    <t>城市轨道交通车站供配电与照明系统运行与维护</t>
  </si>
  <si>
    <t>供配电技术</t>
  </si>
  <si>
    <t>江文、许慧中</t>
  </si>
  <si>
    <t>9787111156390</t>
  </si>
  <si>
    <t>城市轨道交通机电技术（机电设备方向）、城市轨道交通机电技术</t>
  </si>
  <si>
    <t>自动售检票实训</t>
  </si>
  <si>
    <t>城市轨道交通自动售检票系统使用与维护 （智媒体版</t>
  </si>
  <si>
    <t>陈舒萍、万学春</t>
  </si>
  <si>
    <t>9787564377625</t>
  </si>
  <si>
    <t>城市轨道交通机电技术、城市轨道交通机电技术（机电设备方向）</t>
  </si>
  <si>
    <t>铁路捣固车运用与检修</t>
  </si>
  <si>
    <t>抄平起拨道捣固车</t>
  </si>
  <si>
    <t>傅文智</t>
  </si>
  <si>
    <t>9787113108489</t>
  </si>
  <si>
    <t>铁路清筛机运用与检修</t>
  </si>
  <si>
    <t>铁路大型清筛设备及运用</t>
  </si>
  <si>
    <t>秦驰越、于磊</t>
  </si>
  <si>
    <t>9787113277550</t>
  </si>
  <si>
    <t>铁路信号仪器仪表使用</t>
  </si>
  <si>
    <t>铁路信号常用仪表使用实训指导书</t>
  </si>
  <si>
    <t>朱小娟</t>
  </si>
  <si>
    <t xml:space="preserve"> 9787512123564</t>
  </si>
  <si>
    <t>铁道信号自动控制、城市轨道交通通信信号技术</t>
  </si>
  <si>
    <t>高铁车站自动控制系统维护</t>
  </si>
  <si>
    <t>车站信号自动控制</t>
  </si>
  <si>
    <t>吴雄升</t>
  </si>
  <si>
    <t>9787564371128</t>
  </si>
  <si>
    <t>高速铁路综合维修技术</t>
  </si>
  <si>
    <t>车站信号自动控制系统维护</t>
  </si>
  <si>
    <t>动车组机械设备维护与检修</t>
  </si>
  <si>
    <t>高速铁路动车组机械设备维护与检修</t>
  </si>
  <si>
    <t>牛小伟</t>
  </si>
  <si>
    <t>9787564394967</t>
  </si>
  <si>
    <t>动车组检修技术</t>
  </si>
  <si>
    <t>城市轨道交通车辆检修</t>
  </si>
  <si>
    <t>轨道交通车辆构造与检修</t>
  </si>
  <si>
    <t>冯博</t>
  </si>
  <si>
    <t>9787113299675</t>
  </si>
  <si>
    <t>铁路机车驾驶与检修</t>
  </si>
  <si>
    <t>机电一体化技术</t>
  </si>
  <si>
    <t>高铁区间自动控制系统维护</t>
  </si>
  <si>
    <t>铁路区间自动控制设备维护</t>
  </si>
  <si>
    <t>徐纯山</t>
  </si>
  <si>
    <t>9787564343750</t>
  </si>
  <si>
    <t>城市轨道交通车辆制动系统检修</t>
  </si>
  <si>
    <t>轨道车辆牵引与制动</t>
  </si>
  <si>
    <t>彭俊斌</t>
  </si>
  <si>
    <t>科学出版社</t>
  </si>
  <si>
    <t>9787030519320</t>
  </si>
  <si>
    <t>信号集中监测系统</t>
  </si>
  <si>
    <t>铁路信号集中监测系统应用</t>
  </si>
  <si>
    <t>黄聪</t>
  </si>
  <si>
    <t>9787113282622</t>
  </si>
  <si>
    <t>铁路车辆运用与检修</t>
  </si>
  <si>
    <t>铁道车辆构造与检修</t>
  </si>
  <si>
    <t>罗芝华、丁阳喜</t>
  </si>
  <si>
    <t>9787200139785</t>
  </si>
  <si>
    <t>机电一体化技术、铁道机车运用与维护、铁道车辆技术</t>
  </si>
  <si>
    <t>电力机车驾驶专业实训指导书</t>
  </si>
  <si>
    <t>李联福</t>
  </si>
  <si>
    <t>9787512143203</t>
  </si>
  <si>
    <t>铁道机车运用与维护</t>
  </si>
  <si>
    <t>城市轨道交通安检理论与实务</t>
  </si>
  <si>
    <t>城市轨道交通安检实务</t>
  </si>
  <si>
    <t>刘柱军、贾天丽</t>
  </si>
  <si>
    <t>9787114172458</t>
  </si>
  <si>
    <t>传感器检测与应用</t>
  </si>
  <si>
    <t>传感器原理与应用</t>
  </si>
  <si>
    <t>吕科、王晓冬、韩海花</t>
  </si>
  <si>
    <t>9787564787523</t>
  </si>
  <si>
    <t>铁路信号基础设备维护</t>
  </si>
  <si>
    <t>林瑜筠</t>
  </si>
  <si>
    <t>9787113267742</t>
  </si>
  <si>
    <t>铁道信号自动控制、铁道交通运营管理、铁道信号自动控制</t>
  </si>
  <si>
    <t>城市轨道交通行车组织</t>
  </si>
  <si>
    <t>城市轨道交通行车组织（第3版）</t>
  </si>
  <si>
    <t>李俊辉</t>
  </si>
  <si>
    <t>9787114173677</t>
  </si>
  <si>
    <t>城市轨道交通运营管理（订单）</t>
  </si>
  <si>
    <t>铁路客运组织</t>
  </si>
  <si>
    <t>铁路客运组织（第2版）</t>
  </si>
  <si>
    <t>王越</t>
  </si>
  <si>
    <t>9787114155512</t>
  </si>
  <si>
    <t>列车调度指挥</t>
  </si>
  <si>
    <t>铁路运输调度指挥</t>
  </si>
  <si>
    <t>李一龙</t>
  </si>
  <si>
    <t>9787114160745</t>
  </si>
  <si>
    <t>城轨信号基础</t>
  </si>
  <si>
    <t>城市轨道交通信号基础设备维护</t>
  </si>
  <si>
    <t>李莉、杨帆</t>
  </si>
  <si>
    <t>9787114185564</t>
  </si>
  <si>
    <t>城市轨道交通通信信号技术、城市轨道交通通信信号技术（订单）、城市轨道交通运营管理（订单）</t>
  </si>
  <si>
    <t>吉鹏霄</t>
  </si>
  <si>
    <t>城市轨道交通通信信号技术、铁道信号自动控制</t>
  </si>
  <si>
    <t>液压传动技术</t>
  </si>
  <si>
    <t>液压与气压传动</t>
  </si>
  <si>
    <t>曹胜男</t>
  </si>
  <si>
    <t>9787564781323</t>
  </si>
  <si>
    <t>城市轨道车辆应用技术、铁道机车运用与维护、机电一体化技术、铁道车辆技术</t>
  </si>
  <si>
    <t>铁路机车车辆</t>
  </si>
  <si>
    <t>机车车辆概论</t>
  </si>
  <si>
    <t>华亮、姜建宁</t>
  </si>
  <si>
    <t>9787512103610</t>
  </si>
  <si>
    <t>铁道交通运营管理</t>
  </si>
  <si>
    <t>互换性与测量技术</t>
  </si>
  <si>
    <t>雷芳</t>
  </si>
  <si>
    <t>9787561272633</t>
  </si>
  <si>
    <t>铁道机车运用与维护、铁道车辆技术、机电一体化技术、机电一体化技术（订单）</t>
  </si>
  <si>
    <t>电气控制及PLC应用</t>
  </si>
  <si>
    <t>电气控制及PLC应用技术</t>
  </si>
  <si>
    <t>文晓娟</t>
  </si>
  <si>
    <t>9787113275051</t>
  </si>
  <si>
    <t>电力机车制动机</t>
  </si>
  <si>
    <t>电力机车制动系统检查与维护</t>
  </si>
  <si>
    <t>李作奇</t>
  </si>
  <si>
    <t>9787564384111</t>
  </si>
  <si>
    <t>铁道机车运用与维护、机电一体化技术、铁道车辆技术、铁道机车运用与维护</t>
  </si>
  <si>
    <t>电力机车电器</t>
  </si>
  <si>
    <t>刘伟</t>
  </si>
  <si>
    <t>9787512144989</t>
  </si>
  <si>
    <t>铁道机车运用与维护、铁道车辆技术</t>
  </si>
  <si>
    <t>电机与电力拖动</t>
  </si>
  <si>
    <t>电机与拖动</t>
  </si>
  <si>
    <t>吴立波</t>
  </si>
  <si>
    <t>9787516527030</t>
  </si>
  <si>
    <t>项目式51单片机技术实践课程 （C语言版 ）</t>
  </si>
  <si>
    <t>9787121223761</t>
  </si>
  <si>
    <t>城市轨道车辆应用技术、机电一体化技术、城市轨道交通通信信号技术、铁道养路机械应用技术</t>
  </si>
  <si>
    <t>城市轨道交通通信与信号</t>
  </si>
  <si>
    <t>李怀俊、江伟</t>
  </si>
  <si>
    <t>9787564381356</t>
  </si>
  <si>
    <t>城市轨道交通机电技术、城市轨道交通通信信号技术、城市轨道交通机电技术（机电设备方向）</t>
  </si>
  <si>
    <t>城市轨道交通监控系统</t>
  </si>
  <si>
    <t>城市轨道交通综合监控系统</t>
  </si>
  <si>
    <t>颜月霞</t>
  </si>
  <si>
    <t>9787114168819</t>
  </si>
  <si>
    <t>城市轨道交通车站设备</t>
  </si>
  <si>
    <t>城市轨道交通车站机电设备</t>
  </si>
  <si>
    <t>张新宇</t>
  </si>
  <si>
    <t>9787114179150</t>
  </si>
  <si>
    <t>动车组制动系统维护与检修</t>
  </si>
  <si>
    <t>动车组制动系统
( 修订版 )</t>
  </si>
  <si>
    <t>胡准庆</t>
  </si>
  <si>
    <t>9787512110281</t>
  </si>
  <si>
    <t>动车组运用与管理</t>
  </si>
  <si>
    <t>高速铁路动车组运用与管理</t>
  </si>
  <si>
    <t>时蕾</t>
  </si>
  <si>
    <t>9787564381288</t>
  </si>
  <si>
    <t>铁道车辆技术</t>
  </si>
  <si>
    <t>动车组牵引系统维护与检修</t>
  </si>
  <si>
    <t xml:space="preserve">动车组牵引系统维护与检修                  </t>
  </si>
  <si>
    <t>王闪闪、张龙华</t>
  </si>
  <si>
    <t>9787564393946</t>
  </si>
  <si>
    <t>城市轨道交通电动列车驾驶</t>
  </si>
  <si>
    <t>城市轨道交通电动列车驾驶 第2版</t>
  </si>
  <si>
    <t>毛昱洁</t>
  </si>
  <si>
    <t>9787111647171</t>
  </si>
  <si>
    <t>计算机网络通信</t>
  </si>
  <si>
    <t>肖睿</t>
  </si>
  <si>
    <t>9787115517692</t>
  </si>
  <si>
    <t>城市轨道交通通信信号技术</t>
  </si>
  <si>
    <t>城市轨道交通机电技术（机电设备方向）、铁道信号自动控制、城市轨道交通通信信号技术、城市轨道交通通信信号技术（订单）、城市轨道交通机电技术（订单）、城市轨道交通机电技术</t>
  </si>
  <si>
    <t>电子工程制图</t>
  </si>
  <si>
    <t>工程制图（含图集）</t>
  </si>
  <si>
    <t>石平</t>
  </si>
  <si>
    <t>9787576702196</t>
  </si>
  <si>
    <t>城市轨道交通机电技术（订单）、城市轨道交通通信信号技术（订单）、城市轨道交通机电技术（机电设备方向）、铁道信号自动控制、城市轨道交通通信信号技术、城市轨道交通机电技术、机电一体化技术、机电一体化技术（订单）</t>
  </si>
  <si>
    <t>造物工坊（机器人方向）</t>
  </si>
  <si>
    <t>9787564381585</t>
  </si>
  <si>
    <t>城市轨道车辆应用技术、动车组检修技术</t>
  </si>
  <si>
    <t>城市轨道交通机电技术创新创业</t>
  </si>
  <si>
    <t>机械工程材料</t>
  </si>
  <si>
    <t>万轶、顾伟、师平</t>
  </si>
  <si>
    <t>西北工业大学出版社</t>
  </si>
  <si>
    <t>9787561249833</t>
  </si>
  <si>
    <t>铁道车辆技术、铁道养路机械应用技术、机电一体化技术、动车组检修技术、铁道机车运用与维护、机电一体化技术（订单）</t>
  </si>
  <si>
    <t>经济管理系</t>
  </si>
  <si>
    <t>财经应用文写作</t>
  </si>
  <si>
    <t>经济应用文写作教程</t>
  </si>
  <si>
    <t>肖晓明</t>
  </si>
  <si>
    <t>中国商业出版社</t>
  </si>
  <si>
    <t>9787520801782</t>
  </si>
  <si>
    <t>大数据与会计</t>
  </si>
  <si>
    <t>财务大数据分析</t>
  </si>
  <si>
    <t>范义敏、魏俭</t>
  </si>
  <si>
    <t>大连东软电子出版</t>
  </si>
  <si>
    <t>9787894369147</t>
  </si>
  <si>
    <t>财务管理</t>
  </si>
  <si>
    <t>新编财务管理</t>
  </si>
  <si>
    <t>陈代堂</t>
  </si>
  <si>
    <t>9787504494504</t>
  </si>
  <si>
    <t>采购管理</t>
  </si>
  <si>
    <t>采购管理实务</t>
  </si>
  <si>
    <t>潘意志</t>
  </si>
  <si>
    <t>9787313272263</t>
  </si>
  <si>
    <t>铁路物流管理</t>
  </si>
  <si>
    <t>成本会计</t>
  </si>
  <si>
    <t>李晶</t>
  </si>
  <si>
    <t>9787564789572</t>
  </si>
  <si>
    <t>出纳实务</t>
  </si>
  <si>
    <t>李华</t>
  </si>
  <si>
    <t>9787040562422</t>
  </si>
  <si>
    <t>工程项目管理</t>
  </si>
  <si>
    <t>王雪青、杨秋波</t>
  </si>
  <si>
    <t>9787040582307</t>
  </si>
  <si>
    <t>工程物流管理</t>
  </si>
  <si>
    <t>国际物流运作</t>
  </si>
  <si>
    <t>国际物流实务</t>
  </si>
  <si>
    <t>陈言国</t>
  </si>
  <si>
    <t>9787302560609</t>
  </si>
  <si>
    <t>会计软件应用</t>
  </si>
  <si>
    <t>会计信息系统应用教程</t>
  </si>
  <si>
    <t>张华英、张晓军、蒋新苏</t>
  </si>
  <si>
    <t>9787520821377</t>
  </si>
  <si>
    <t>大数据与会计（对</t>
  </si>
  <si>
    <t>经济法</t>
  </si>
  <si>
    <t>经济法理论与实务</t>
  </si>
  <si>
    <t>周海娟</t>
  </si>
  <si>
    <t>9787577004198</t>
  </si>
  <si>
    <t>经济学基础</t>
  </si>
  <si>
    <t>新编经济学基础</t>
  </si>
  <si>
    <t>熊绍刚、盛莉</t>
  </si>
  <si>
    <t>9787313261571</t>
  </si>
  <si>
    <t>现代物流管理</t>
  </si>
  <si>
    <t>客户服务管理</t>
  </si>
  <si>
    <t>客户服务与管理</t>
  </si>
  <si>
    <t>王国玲、王辉、许艳华</t>
  </si>
  <si>
    <t>中国人民大学出版社</t>
  </si>
  <si>
    <t>9787300304663</t>
  </si>
  <si>
    <t>企业财务会计（上）</t>
  </si>
  <si>
    <t>初级会计实务</t>
  </si>
  <si>
    <t>全国会计专业技术资格考试岗课赛证融通教材编委会</t>
  </si>
  <si>
    <t>9787040590555</t>
  </si>
  <si>
    <t>企业资金管理创新实务</t>
  </si>
  <si>
    <t>创新创业基础</t>
  </si>
  <si>
    <t>黎舜</t>
  </si>
  <si>
    <t>9787313266149</t>
  </si>
  <si>
    <t>商务谈判</t>
  </si>
  <si>
    <t>郭鑫</t>
  </si>
  <si>
    <t>西南财经大学出版社</t>
  </si>
  <si>
    <t>9787550457232</t>
  </si>
  <si>
    <t>市场营销</t>
  </si>
  <si>
    <t>市场营销实务（双色版）</t>
  </si>
  <si>
    <t>李晓颖</t>
  </si>
  <si>
    <t>9787548740193</t>
  </si>
  <si>
    <t>税费计算及筹划</t>
  </si>
  <si>
    <t>税法</t>
  </si>
  <si>
    <t>梁文涛等</t>
  </si>
  <si>
    <t>东北财经大学出版社</t>
  </si>
  <si>
    <t>9787565448300</t>
  </si>
  <si>
    <t>税务会计</t>
  </si>
  <si>
    <t>税务会计实务</t>
  </si>
  <si>
    <t>吴瑶、陈园</t>
  </si>
  <si>
    <t>立信会计出版社</t>
  </si>
  <si>
    <t>9787542973856/F</t>
  </si>
  <si>
    <t>铁路集装箱运输与多式联运</t>
  </si>
  <si>
    <t>铁路集装箱运输与多式联运（活页式）</t>
  </si>
  <si>
    <t>孔祥芳、胡哨刚</t>
  </si>
  <si>
    <t>9787564394721</t>
  </si>
  <si>
    <t>铁路物流信息技术应用</t>
  </si>
  <si>
    <t>物流信息技术实务</t>
  </si>
  <si>
    <t>笪旦</t>
  </si>
  <si>
    <t>江苏凤凰教育出版社</t>
  </si>
  <si>
    <t>9787549997862</t>
  </si>
  <si>
    <t>铁路物流职业基础</t>
  </si>
  <si>
    <t>物流基础</t>
  </si>
  <si>
    <t>马高梅、宋夕东</t>
  </si>
  <si>
    <t>中国财富出版社</t>
  </si>
  <si>
    <t>9787504775245</t>
  </si>
  <si>
    <t>物流法律与法规</t>
  </si>
  <si>
    <t>物流法律法规</t>
  </si>
  <si>
    <t>朱军兰</t>
  </si>
  <si>
    <t>9787313252586</t>
  </si>
  <si>
    <t>物流经济学</t>
  </si>
  <si>
    <t>物流市场营销</t>
  </si>
  <si>
    <t>物流职业基础</t>
  </si>
  <si>
    <t>物资采购管理</t>
  </si>
  <si>
    <t>物资成本核算与控制</t>
  </si>
  <si>
    <t>物流成本管理</t>
  </si>
  <si>
    <t>曲建科、杨明</t>
  </si>
  <si>
    <t>9787040513271</t>
  </si>
  <si>
    <t>新道VBSE创新创业基础</t>
  </si>
  <si>
    <t>智慧物流信息技术应用</t>
  </si>
  <si>
    <t>人文社科系</t>
  </si>
  <si>
    <t>餐饮服务与管理</t>
  </si>
  <si>
    <t>高速铁路动车餐饮服务</t>
  </si>
  <si>
    <t>王慧、李丹</t>
  </si>
  <si>
    <t>9787564365851</t>
  </si>
  <si>
    <t>高速铁路客运服务</t>
  </si>
  <si>
    <t>公共关系实务</t>
  </si>
  <si>
    <t>公共关系理论与实务</t>
  </si>
  <si>
    <t>徐汉文</t>
  </si>
  <si>
    <t>9787040567038</t>
  </si>
  <si>
    <t>中外旅游地理</t>
  </si>
  <si>
    <t>中国旅游地理</t>
  </si>
  <si>
    <t>赵利民</t>
  </si>
  <si>
    <t>9787565438301</t>
  </si>
  <si>
    <t>酒店管理与数字化运营</t>
  </si>
  <si>
    <t>铁路运输法律法规</t>
  </si>
  <si>
    <t>张敬文</t>
  </si>
  <si>
    <t>9787114180156</t>
  </si>
  <si>
    <t>铁路行车调度</t>
  </si>
  <si>
    <t>城市轨道交通调度指挥</t>
  </si>
  <si>
    <t>孙峰</t>
  </si>
  <si>
    <t>9787313190604</t>
  </si>
  <si>
    <t>广播播音</t>
  </si>
  <si>
    <t>普通话与播音艺术</t>
  </si>
  <si>
    <t>朱奇涵</t>
  </si>
  <si>
    <t>9787313244659</t>
  </si>
  <si>
    <t>文学与艺术赏析</t>
  </si>
  <si>
    <t>文学欣赏</t>
  </si>
  <si>
    <t>杨扬、刘艳平、孔祥云</t>
  </si>
  <si>
    <t>9787516527887</t>
  </si>
  <si>
    <t>酒店管理与数字化运营、酒店管理与数字化运营K、高速铁路客运服务、康旅景区2301班</t>
  </si>
  <si>
    <t>旅游心理学</t>
  </si>
  <si>
    <t>孙喜林</t>
  </si>
  <si>
    <t>9787565445842</t>
  </si>
  <si>
    <t>酒店管理与数字化运营、酒店管理与数字化运营K</t>
  </si>
  <si>
    <t>酒店服务礼仪</t>
  </si>
  <si>
    <t>高会、余音、张蓉倩</t>
  </si>
  <si>
    <t>中国言实出版社</t>
  </si>
  <si>
    <t>9787517133148</t>
  </si>
  <si>
    <t>酒水知识与酒吧管理</t>
  </si>
  <si>
    <t>酒水服务与酒吧管理</t>
  </si>
  <si>
    <t>傅生生</t>
  </si>
  <si>
    <t>东北财经出版社</t>
  </si>
  <si>
    <t>9787565439667</t>
  </si>
  <si>
    <t>中国风物特产与饮食</t>
  </si>
  <si>
    <t>李志伟</t>
  </si>
  <si>
    <t>旅游教育出版社</t>
  </si>
  <si>
    <t>9787563708796</t>
  </si>
  <si>
    <t>中外民俗</t>
  </si>
  <si>
    <t>方澜 陈道山</t>
  </si>
  <si>
    <t>9787561184929</t>
  </si>
  <si>
    <t>酒店数字化营销</t>
  </si>
  <si>
    <t>汪京强、黄昕</t>
  </si>
  <si>
    <t>华中科技大学出版社</t>
  </si>
  <si>
    <t>9787568086905</t>
  </si>
  <si>
    <t>智慧酒店经营管理创新</t>
  </si>
  <si>
    <t>智慧酒店理论与实务</t>
  </si>
  <si>
    <t>郑红、颜苗苗</t>
  </si>
  <si>
    <t>9787563745487</t>
  </si>
  <si>
    <t>酒店人力资源管理</t>
  </si>
  <si>
    <t>酒店人力资源管理实务</t>
  </si>
  <si>
    <t>徐文苑</t>
  </si>
  <si>
    <t>中国传媒大学出版社</t>
  </si>
  <si>
    <t>9787565720659</t>
  </si>
  <si>
    <t>城市轨道交通安全管理</t>
  </si>
  <si>
    <t>黄健、李选华、刘亚磊</t>
  </si>
  <si>
    <t>9787313197160</t>
  </si>
  <si>
    <t>民航服务心理学</t>
  </si>
  <si>
    <t>严光玉、贾红国</t>
  </si>
  <si>
    <t>9787516528006</t>
  </si>
  <si>
    <t>空中乘务</t>
  </si>
  <si>
    <t>民航客舱设备操作与管理</t>
  </si>
  <si>
    <t>客舱安全管理与应急处置</t>
  </si>
  <si>
    <t>宫宇、李剑</t>
  </si>
  <si>
    <t>9787516529232</t>
  </si>
  <si>
    <t>民航服务英语2</t>
  </si>
  <si>
    <t>空乘英语（第二版）</t>
  </si>
  <si>
    <t>黑丹</t>
  </si>
  <si>
    <t>9787568536202</t>
  </si>
  <si>
    <t>民航地勤服务与管理</t>
  </si>
  <si>
    <t>民航机场地面服务</t>
  </si>
  <si>
    <t>何蕾、王益友</t>
  </si>
  <si>
    <t>9787122355355</t>
  </si>
  <si>
    <t>民航客舱服务</t>
  </si>
  <si>
    <t>客舱设施与服务</t>
  </si>
  <si>
    <t>向俊峰</t>
  </si>
  <si>
    <t>9787516527948</t>
  </si>
  <si>
    <t>酒店安全与设施管理</t>
  </si>
  <si>
    <t>酒店安全控制与管理（第3版）</t>
  </si>
  <si>
    <t>皮常玲</t>
  </si>
  <si>
    <t>重庆大学出版社</t>
  </si>
  <si>
    <t>9787568929615</t>
  </si>
  <si>
    <t>导游实务Ⅰ</t>
  </si>
  <si>
    <t>导游实务</t>
  </si>
  <si>
    <t>吴桐、邓德智</t>
  </si>
  <si>
    <t>9787040610376</t>
  </si>
  <si>
    <t>乘务英语1</t>
  </si>
  <si>
    <t>铁路客运英语</t>
  </si>
  <si>
    <t>赵中站</t>
  </si>
  <si>
    <t>9787516518557</t>
  </si>
  <si>
    <t>乘务英语2</t>
  </si>
  <si>
    <t>机电一体化技术（订单）、铁道养路机械应用技术、铁道车辆技术2023级、动车组检修技术2023级</t>
  </si>
  <si>
    <t>会展市场营销</t>
  </si>
  <si>
    <t>市场营销基础与实务</t>
  </si>
  <si>
    <t>冯晓莉</t>
  </si>
  <si>
    <t>9787564793210</t>
  </si>
  <si>
    <t>会展策划与管理</t>
  </si>
  <si>
    <t>广告实务</t>
  </si>
  <si>
    <t>广告原理与实务</t>
  </si>
  <si>
    <t>赵兴元、仲晓密</t>
  </si>
  <si>
    <t xml:space="preserve"> 9787565447440</t>
  </si>
  <si>
    <t>会展项目策划</t>
  </si>
  <si>
    <t>会展项目策划与组织</t>
  </si>
  <si>
    <t>张静 渠小玉</t>
  </si>
  <si>
    <t>江苏大学出版社</t>
  </si>
  <si>
    <t>9787811308884</t>
  </si>
  <si>
    <t>文化产业概论</t>
  </si>
  <si>
    <t>向勇</t>
  </si>
  <si>
    <t>9787300303727</t>
  </si>
  <si>
    <t>婚庆实务</t>
  </si>
  <si>
    <t>婚庆策划与管理</t>
  </si>
  <si>
    <t>刘德艳</t>
  </si>
  <si>
    <t>9787302349600</t>
  </si>
  <si>
    <t>会议管理与服务</t>
  </si>
  <si>
    <t>会议管理实务（第四版）</t>
  </si>
  <si>
    <t>陈建国</t>
  </si>
  <si>
    <t>9787568537308</t>
  </si>
  <si>
    <t>会展文案写作</t>
  </si>
  <si>
    <t>会展文案写作项目教程</t>
  </si>
  <si>
    <t>天津人民出版社</t>
  </si>
  <si>
    <t>9787900877758</t>
  </si>
  <si>
    <t>现代服务系</t>
  </si>
  <si>
    <t>景区人力资源管理</t>
  </si>
  <si>
    <t>旅游人力资源管理
（第三版）</t>
  </si>
  <si>
    <t>陈文汉、田露</t>
  </si>
  <si>
    <t>中国人民大学
出版社</t>
  </si>
  <si>
    <t>9787300317502</t>
  </si>
  <si>
    <t>智慧景区开发与管理</t>
  </si>
  <si>
    <t>智慧旅游与大数据分析</t>
  </si>
  <si>
    <t>智慧旅游</t>
  </si>
  <si>
    <t>欧朝蓉</t>
  </si>
  <si>
    <t>中国林业出版社</t>
  </si>
  <si>
    <t>9787521912166</t>
  </si>
  <si>
    <t>旅游规划识图与制图</t>
  </si>
  <si>
    <t>旅游规划计算机辅助制图</t>
  </si>
  <si>
    <t>张伟伟</t>
  </si>
  <si>
    <t>湘潭大学出版社</t>
  </si>
  <si>
    <t>9787568701372</t>
  </si>
  <si>
    <t>景观工程制图</t>
  </si>
  <si>
    <t>园林制图与识图</t>
  </si>
  <si>
    <t>夏振平</t>
  </si>
  <si>
    <t>中国农业出版社</t>
  </si>
  <si>
    <t>9787109267015</t>
  </si>
  <si>
    <t>园林制图与识图练习册</t>
  </si>
  <si>
    <t>9787109264847</t>
  </si>
  <si>
    <t>旅游电子商务</t>
  </si>
  <si>
    <t>旅游电子商务教程
（第四版）</t>
  </si>
  <si>
    <t>葛晓滨</t>
  </si>
  <si>
    <t>9787300295268</t>
  </si>
  <si>
    <t>园林规划设计</t>
  </si>
  <si>
    <t>园林规划设计
（第三版）</t>
  </si>
  <si>
    <t>董晓华、周际</t>
  </si>
  <si>
    <t>高等教育出版社
有限公司</t>
  </si>
  <si>
    <t>9787040553208</t>
  </si>
  <si>
    <t>园林工程技术</t>
  </si>
  <si>
    <t>园林建筑设计</t>
  </si>
  <si>
    <t>李臻</t>
  </si>
  <si>
    <t>9787109212695</t>
  </si>
  <si>
    <t>建筑材料与构造</t>
  </si>
  <si>
    <t>园林建筑材料与构造
（第三版）</t>
  </si>
  <si>
    <t>徐德秀</t>
  </si>
  <si>
    <t>9787562478034</t>
  </si>
  <si>
    <t>园林工程预算</t>
  </si>
  <si>
    <t>园林工程计量与计价</t>
  </si>
  <si>
    <t>周海萍</t>
  </si>
  <si>
    <t>9787519865269</t>
  </si>
  <si>
    <t>园林植物栽培与养护</t>
  </si>
  <si>
    <t>园林植物栽培与养护
（第五版）</t>
  </si>
  <si>
    <t>张君艳、黄红艳</t>
  </si>
  <si>
    <t>9787568932455</t>
  </si>
  <si>
    <t>旅游概论</t>
  </si>
  <si>
    <t>旅游学概论</t>
  </si>
  <si>
    <t>闻芳</t>
  </si>
  <si>
    <t>9787568417860</t>
  </si>
  <si>
    <t>旅游标准知识</t>
  </si>
  <si>
    <t>旅游标准学</t>
  </si>
  <si>
    <t>任鸣</t>
  </si>
  <si>
    <t>9787301255230</t>
  </si>
  <si>
    <t>园林测量</t>
  </si>
  <si>
    <t>园林测量（第三版）</t>
  </si>
  <si>
    <t>高玉艳</t>
  </si>
  <si>
    <t>9787562437437</t>
  </si>
  <si>
    <t>研学旅行策划与管理</t>
  </si>
  <si>
    <t>研学旅行实操手册</t>
  </si>
  <si>
    <t>魏巴德、邓青</t>
  </si>
  <si>
    <t>教育科学出版社</t>
  </si>
  <si>
    <t>9787519122713</t>
  </si>
  <si>
    <t>国际交通学院</t>
  </si>
  <si>
    <t>俄语Ⅱ</t>
  </si>
  <si>
    <t>大学俄语Ⅰ</t>
  </si>
  <si>
    <t>史铁强、张金兰</t>
  </si>
  <si>
    <t>外语教学与研究出版社</t>
  </si>
  <si>
    <t>9787521313598</t>
  </si>
  <si>
    <t>公共课</t>
  </si>
  <si>
    <t>俄语Ⅳ</t>
  </si>
  <si>
    <t>大学俄语Ⅱ</t>
  </si>
  <si>
    <t>史铁强、刘素梅</t>
  </si>
  <si>
    <t>9787521313604</t>
  </si>
  <si>
    <t>俄语口语Ⅱ</t>
  </si>
  <si>
    <t>俄语口语实践教程（入门）</t>
  </si>
  <si>
    <t>胡延新</t>
  </si>
  <si>
    <t>对外经济贸易大学出版社</t>
  </si>
  <si>
    <t>9787566320049</t>
  </si>
  <si>
    <t>俄语口语Ⅳ</t>
  </si>
  <si>
    <t>你好！（上、下册）</t>
  </si>
  <si>
    <t>米勒·柳德米拉·弗拉基米罗夫娜</t>
  </si>
  <si>
    <t>郑州大学出版社</t>
  </si>
  <si>
    <t>9787564547677</t>
  </si>
  <si>
    <t>基础部</t>
  </si>
  <si>
    <t>工程数学</t>
  </si>
  <si>
    <t>新编工程数学（线性代数 概率论与数理统计）</t>
  </si>
  <si>
    <t>史明霞、刘颖华</t>
  </si>
  <si>
    <t>9787568537278</t>
  </si>
  <si>
    <t>铁道工程系、国际交通学院2023级专科生</t>
  </si>
  <si>
    <t>高等应用数学</t>
  </si>
  <si>
    <t>董文雷、杨林广、
吴松</t>
  </si>
  <si>
    <t>978756066926/O</t>
  </si>
  <si>
    <t>测绘系、电气系、信工系、轨交系、建筑系、现代服务系2023级专科生</t>
  </si>
  <si>
    <t>经济数学II</t>
  </si>
  <si>
    <t>新编经济应用数学（线性代数 概率论与数理统计）</t>
  </si>
  <si>
    <t>刘颖、孙守湖</t>
  </si>
  <si>
    <t>9787568537391</t>
  </si>
  <si>
    <t>经济管理系2023级专科生，
康旅会计2301、2302班专科生</t>
  </si>
  <si>
    <t>积分变换</t>
  </si>
  <si>
    <t>工程数学-积分变换</t>
  </si>
  <si>
    <t>张元林</t>
  </si>
  <si>
    <t>9787040512625</t>
  </si>
  <si>
    <t>工2203班本科班</t>
  </si>
  <si>
    <t>大学英语IV</t>
  </si>
  <si>
    <t>大学体验英语综合教程（第四版）（提高目标·上册）</t>
  </si>
  <si>
    <t>孔庆炎、李霄翔、贾国栋、伍忠杰</t>
  </si>
  <si>
    <t>9787040495461</t>
  </si>
  <si>
    <t>2022级本科生</t>
  </si>
  <si>
    <t>大学体验英语（第四版）一周一练（提高目标·上册）</t>
  </si>
  <si>
    <t>芮燕萍、马淑丽</t>
  </si>
  <si>
    <t>9787040509250</t>
  </si>
  <si>
    <t>英语II</t>
  </si>
  <si>
    <t>新时代职业英语通用英语2</t>
  </si>
  <si>
    <t>鲁 昕、闫国华、高小姣</t>
  </si>
  <si>
    <t>9787521322903</t>
  </si>
  <si>
    <t>2023级专科生（国交学院除外）</t>
  </si>
  <si>
    <t>体育II</t>
  </si>
  <si>
    <t>体育与健康</t>
  </si>
  <si>
    <t>周学刚、吴松、
宋旭敏</t>
  </si>
  <si>
    <t>9787313271280</t>
  </si>
  <si>
    <t xml:space="preserve"> 2023级专科生</t>
  </si>
  <si>
    <t>体育IV</t>
  </si>
  <si>
    <t>2022级专科生</t>
  </si>
  <si>
    <t>体育IV（本）</t>
  </si>
  <si>
    <t>大学体育理论教程</t>
  </si>
  <si>
    <t>陈滨</t>
  </si>
  <si>
    <t>9787040439250</t>
  </si>
  <si>
    <t>思政部</t>
  </si>
  <si>
    <t>毛泽东思想和中国特色社会主义理论体系概论</t>
  </si>
  <si>
    <t>毛泽东思想和中国特色社会主义理论体系概论（2023年版）</t>
  </si>
  <si>
    <t>本书编写组</t>
  </si>
  <si>
    <t>9787040599039</t>
  </si>
  <si>
    <t>思想道德与法治</t>
  </si>
  <si>
    <t>形势与政策</t>
  </si>
  <si>
    <t>时事报告大学生版</t>
  </si>
  <si>
    <t>中宣部时事报告杂志社</t>
  </si>
  <si>
    <t>《时事报告》杂志社</t>
  </si>
  <si>
    <t>ISSN：1674-6783
CN：11-4677/D</t>
  </si>
  <si>
    <t>全年两册40</t>
  </si>
  <si>
    <t>学生处</t>
  </si>
  <si>
    <t>军事理论</t>
  </si>
  <si>
    <t>新编普通高等学校军事课教程</t>
  </si>
  <si>
    <t>董晓军、杨斌</t>
  </si>
  <si>
    <t>9787516519868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</si>
</sst>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yyyy&quot;年&quot;m&quot;月&quot;;@"/>
    <numFmt numFmtId="180" formatCode="000000"/>
    <numFmt numFmtId="181" formatCode="0_);\(0\)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49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178" fontId="6" fillId="0" borderId="1" xfId="0" applyNumberFormat="1" applyFont="1" applyFill="1" applyBorder="1" applyAlignment="1" applyProtection="1" quotePrefix="1">
      <alignment horizontal="center" vertical="center"/>
    </xf>
    <xf numFmtId="0" fontId="6" fillId="0" borderId="1" xfId="0" applyNumberFormat="1" applyFont="1" applyFill="1" applyBorder="1" applyAlignment="1" applyProtection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kongfz.com/publisher/1580/" TargetMode="External"/><Relationship Id="rId1" Type="http://schemas.openxmlformats.org/officeDocument/2006/relationships/hyperlink" Target="https://www.kongfz.com/writer/39771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4"/>
  <sheetViews>
    <sheetView tabSelected="1" workbookViewId="0">
      <selection activeCell="A1" sqref="A1:K1"/>
    </sheetView>
  </sheetViews>
  <sheetFormatPr defaultColWidth="9" defaultRowHeight="13.5"/>
  <cols>
    <col min="1" max="1" width="7.125" customWidth="1"/>
    <col min="2" max="2" width="13.6666666666667" customWidth="1"/>
    <col min="3" max="3" width="17.8" customWidth="1"/>
    <col min="4" max="4" width="29.6666666666667" customWidth="1"/>
    <col min="5" max="5" width="15" customWidth="1"/>
    <col min="6" max="6" width="17.25" customWidth="1"/>
    <col min="7" max="7" width="16.8916666666667" customWidth="1"/>
    <col min="8" max="8" width="22.3333333333333" customWidth="1"/>
    <col min="9" max="9" width="9.375" customWidth="1"/>
    <col min="10" max="10" width="7.875" customWidth="1"/>
    <col min="11" max="11" width="10.125" customWidth="1"/>
  </cols>
  <sheetData>
    <row r="1" ht="4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2.7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18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37" t="s">
        <v>17</v>
      </c>
      <c r="H3" s="9" t="s">
        <v>18</v>
      </c>
      <c r="I3" s="9">
        <v>2024</v>
      </c>
      <c r="J3" s="9" t="s">
        <v>19</v>
      </c>
      <c r="K3" s="15">
        <v>36</v>
      </c>
    </row>
    <row r="4" s="1" customFormat="1" ht="18" customHeight="1" spans="1:11">
      <c r="A4" s="8">
        <v>2</v>
      </c>
      <c r="B4" s="9" t="s">
        <v>12</v>
      </c>
      <c r="C4" s="9" t="s">
        <v>20</v>
      </c>
      <c r="D4" s="9" t="s">
        <v>21</v>
      </c>
      <c r="E4" s="9" t="s">
        <v>22</v>
      </c>
      <c r="F4" s="9" t="s">
        <v>23</v>
      </c>
      <c r="G4" s="10" t="s">
        <v>24</v>
      </c>
      <c r="H4" s="9" t="s">
        <v>25</v>
      </c>
      <c r="I4" s="9">
        <v>2024</v>
      </c>
      <c r="J4" s="9" t="s">
        <v>19</v>
      </c>
      <c r="K4" s="15">
        <v>49.8</v>
      </c>
    </row>
    <row r="5" s="1" customFormat="1" ht="18" customHeight="1" spans="1:11">
      <c r="A5" s="8">
        <v>3</v>
      </c>
      <c r="B5" s="9" t="s">
        <v>12</v>
      </c>
      <c r="C5" s="9" t="s">
        <v>26</v>
      </c>
      <c r="D5" s="9" t="s">
        <v>27</v>
      </c>
      <c r="E5" s="9" t="s">
        <v>28</v>
      </c>
      <c r="F5" s="9" t="s">
        <v>16</v>
      </c>
      <c r="G5" s="10" t="s">
        <v>29</v>
      </c>
      <c r="H5" s="9" t="s">
        <v>30</v>
      </c>
      <c r="I5" s="9">
        <v>2024</v>
      </c>
      <c r="J5" s="9" t="s">
        <v>19</v>
      </c>
      <c r="K5" s="15">
        <v>30</v>
      </c>
    </row>
    <row r="6" s="1" customFormat="1" ht="18" customHeight="1" spans="1:11">
      <c r="A6" s="8">
        <v>4</v>
      </c>
      <c r="B6" s="9" t="s">
        <v>12</v>
      </c>
      <c r="C6" s="9" t="s">
        <v>31</v>
      </c>
      <c r="D6" s="9" t="s">
        <v>32</v>
      </c>
      <c r="E6" s="9" t="s">
        <v>33</v>
      </c>
      <c r="F6" s="9" t="s">
        <v>16</v>
      </c>
      <c r="G6" s="10" t="s">
        <v>34</v>
      </c>
      <c r="H6" s="9" t="s">
        <v>35</v>
      </c>
      <c r="I6" s="9">
        <v>2024</v>
      </c>
      <c r="J6" s="9" t="s">
        <v>19</v>
      </c>
      <c r="K6" s="15">
        <v>45</v>
      </c>
    </row>
    <row r="7" s="1" customFormat="1" ht="18" customHeight="1" spans="1:11">
      <c r="A7" s="8">
        <v>5</v>
      </c>
      <c r="B7" s="9" t="s">
        <v>12</v>
      </c>
      <c r="C7" s="9" t="s">
        <v>36</v>
      </c>
      <c r="D7" s="9" t="s">
        <v>36</v>
      </c>
      <c r="E7" s="9" t="s">
        <v>37</v>
      </c>
      <c r="F7" s="9" t="s">
        <v>16</v>
      </c>
      <c r="G7" s="38" t="s">
        <v>38</v>
      </c>
      <c r="H7" s="9" t="s">
        <v>39</v>
      </c>
      <c r="I7" s="9">
        <v>2024</v>
      </c>
      <c r="J7" s="9" t="s">
        <v>19</v>
      </c>
      <c r="K7" s="15">
        <v>45</v>
      </c>
    </row>
    <row r="8" s="1" customFormat="1" ht="18" customHeight="1" spans="1:11">
      <c r="A8" s="8">
        <v>6</v>
      </c>
      <c r="B8" s="9" t="s">
        <v>12</v>
      </c>
      <c r="C8" s="9" t="s">
        <v>40</v>
      </c>
      <c r="D8" s="9" t="s">
        <v>36</v>
      </c>
      <c r="E8" s="9" t="s">
        <v>41</v>
      </c>
      <c r="F8" s="9" t="s">
        <v>42</v>
      </c>
      <c r="G8" s="11">
        <v>9787113257545</v>
      </c>
      <c r="H8" s="9" t="s">
        <v>43</v>
      </c>
      <c r="I8" s="9">
        <v>2024</v>
      </c>
      <c r="J8" s="9" t="s">
        <v>19</v>
      </c>
      <c r="K8" s="15">
        <v>42</v>
      </c>
    </row>
    <row r="9" s="1" customFormat="1" ht="18" customHeight="1" spans="1:11">
      <c r="A9" s="8">
        <v>7</v>
      </c>
      <c r="B9" s="9" t="s">
        <v>12</v>
      </c>
      <c r="C9" s="9" t="s">
        <v>44</v>
      </c>
      <c r="D9" s="9" t="s">
        <v>44</v>
      </c>
      <c r="E9" s="10" t="s">
        <v>45</v>
      </c>
      <c r="F9" s="10" t="s">
        <v>46</v>
      </c>
      <c r="G9" s="10" t="s">
        <v>47</v>
      </c>
      <c r="H9" s="9" t="s">
        <v>48</v>
      </c>
      <c r="I9" s="9">
        <v>2024</v>
      </c>
      <c r="J9" s="9" t="s">
        <v>19</v>
      </c>
      <c r="K9" s="15">
        <v>45</v>
      </c>
    </row>
    <row r="10" s="1" customFormat="1" ht="18" customHeight="1" spans="1:11">
      <c r="A10" s="8">
        <v>8</v>
      </c>
      <c r="B10" s="9" t="s">
        <v>12</v>
      </c>
      <c r="C10" s="9" t="s">
        <v>44</v>
      </c>
      <c r="D10" s="9" t="s">
        <v>49</v>
      </c>
      <c r="E10" s="9" t="s">
        <v>50</v>
      </c>
      <c r="F10" s="9" t="s">
        <v>51</v>
      </c>
      <c r="G10" s="10" t="s">
        <v>52</v>
      </c>
      <c r="H10" s="9" t="s">
        <v>53</v>
      </c>
      <c r="I10" s="9">
        <v>2024</v>
      </c>
      <c r="J10" s="9" t="s">
        <v>19</v>
      </c>
      <c r="K10" s="15">
        <v>39</v>
      </c>
    </row>
    <row r="11" s="1" customFormat="1" ht="18" customHeight="1" spans="1:11">
      <c r="A11" s="8">
        <v>9</v>
      </c>
      <c r="B11" s="9" t="s">
        <v>12</v>
      </c>
      <c r="C11" s="9" t="s">
        <v>54</v>
      </c>
      <c r="D11" s="9" t="s">
        <v>55</v>
      </c>
      <c r="E11" s="9" t="s">
        <v>28</v>
      </c>
      <c r="F11" s="9" t="s">
        <v>56</v>
      </c>
      <c r="G11" s="10" t="s">
        <v>57</v>
      </c>
      <c r="H11" s="9" t="s">
        <v>43</v>
      </c>
      <c r="I11" s="9">
        <v>2024</v>
      </c>
      <c r="J11" s="9" t="s">
        <v>19</v>
      </c>
      <c r="K11" s="15">
        <v>33</v>
      </c>
    </row>
    <row r="12" s="1" customFormat="1" ht="18" customHeight="1" spans="1:11">
      <c r="A12" s="8">
        <v>10</v>
      </c>
      <c r="B12" s="9" t="s">
        <v>12</v>
      </c>
      <c r="C12" s="9" t="s">
        <v>58</v>
      </c>
      <c r="D12" s="9" t="s">
        <v>59</v>
      </c>
      <c r="E12" s="9" t="s">
        <v>60</v>
      </c>
      <c r="F12" s="9" t="s">
        <v>46</v>
      </c>
      <c r="G12" s="9" t="s">
        <v>61</v>
      </c>
      <c r="H12" s="9" t="s">
        <v>62</v>
      </c>
      <c r="I12" s="9">
        <v>2024</v>
      </c>
      <c r="J12" s="9" t="s">
        <v>19</v>
      </c>
      <c r="K12" s="15">
        <v>50</v>
      </c>
    </row>
    <row r="13" s="1" customFormat="1" ht="18" customHeight="1" spans="1:11">
      <c r="A13" s="8">
        <v>11</v>
      </c>
      <c r="B13" s="9" t="s">
        <v>12</v>
      </c>
      <c r="C13" s="9" t="s">
        <v>58</v>
      </c>
      <c r="D13" s="9" t="s">
        <v>63</v>
      </c>
      <c r="E13" s="9" t="s">
        <v>60</v>
      </c>
      <c r="F13" s="9" t="s">
        <v>46</v>
      </c>
      <c r="G13" s="9" t="s">
        <v>64</v>
      </c>
      <c r="H13" s="9" t="s">
        <v>62</v>
      </c>
      <c r="I13" s="9">
        <v>2024</v>
      </c>
      <c r="J13" s="9" t="s">
        <v>19</v>
      </c>
      <c r="K13" s="15">
        <v>26</v>
      </c>
    </row>
    <row r="14" s="1" customFormat="1" ht="18" customHeight="1" spans="1:11">
      <c r="A14" s="8">
        <v>12</v>
      </c>
      <c r="B14" s="9" t="s">
        <v>12</v>
      </c>
      <c r="C14" s="9" t="s">
        <v>65</v>
      </c>
      <c r="D14" s="9" t="s">
        <v>66</v>
      </c>
      <c r="E14" s="9" t="s">
        <v>67</v>
      </c>
      <c r="F14" s="9" t="s">
        <v>46</v>
      </c>
      <c r="G14" s="10" t="s">
        <v>68</v>
      </c>
      <c r="H14" s="9" t="s">
        <v>69</v>
      </c>
      <c r="I14" s="9">
        <v>2024</v>
      </c>
      <c r="J14" s="9" t="s">
        <v>19</v>
      </c>
      <c r="K14" s="15">
        <v>35</v>
      </c>
    </row>
    <row r="15" s="1" customFormat="1" ht="18" customHeight="1" spans="1:11">
      <c r="A15" s="8">
        <v>13</v>
      </c>
      <c r="B15" s="9" t="s">
        <v>12</v>
      </c>
      <c r="C15" s="9" t="s">
        <v>70</v>
      </c>
      <c r="D15" s="9" t="s">
        <v>71</v>
      </c>
      <c r="E15" s="9" t="s">
        <v>72</v>
      </c>
      <c r="F15" s="9" t="s">
        <v>73</v>
      </c>
      <c r="G15" s="10" t="s">
        <v>74</v>
      </c>
      <c r="H15" s="9" t="s">
        <v>75</v>
      </c>
      <c r="I15" s="9">
        <v>2024</v>
      </c>
      <c r="J15" s="9" t="s">
        <v>19</v>
      </c>
      <c r="K15" s="15">
        <v>48</v>
      </c>
    </row>
    <row r="16" s="1" customFormat="1" ht="18" customHeight="1" spans="1:11">
      <c r="A16" s="8">
        <v>14</v>
      </c>
      <c r="B16" s="9" t="s">
        <v>12</v>
      </c>
      <c r="C16" s="9" t="s">
        <v>76</v>
      </c>
      <c r="D16" s="9" t="s">
        <v>77</v>
      </c>
      <c r="E16" s="9" t="s">
        <v>78</v>
      </c>
      <c r="F16" s="9" t="s">
        <v>79</v>
      </c>
      <c r="G16" s="10" t="s">
        <v>80</v>
      </c>
      <c r="H16" s="9" t="s">
        <v>53</v>
      </c>
      <c r="I16" s="9">
        <v>2024</v>
      </c>
      <c r="J16" s="9" t="s">
        <v>19</v>
      </c>
      <c r="K16" s="15">
        <v>49</v>
      </c>
    </row>
    <row r="17" s="1" customFormat="1" ht="18" customHeight="1" spans="1:11">
      <c r="A17" s="8">
        <v>15</v>
      </c>
      <c r="B17" s="9" t="s">
        <v>12</v>
      </c>
      <c r="C17" s="9" t="s">
        <v>81</v>
      </c>
      <c r="D17" s="9" t="s">
        <v>81</v>
      </c>
      <c r="E17" s="9" t="s">
        <v>82</v>
      </c>
      <c r="F17" s="9" t="s">
        <v>16</v>
      </c>
      <c r="G17" s="10" t="s">
        <v>83</v>
      </c>
      <c r="H17" s="9" t="s">
        <v>84</v>
      </c>
      <c r="I17" s="9">
        <v>2024</v>
      </c>
      <c r="J17" s="9" t="s">
        <v>19</v>
      </c>
      <c r="K17" s="15">
        <v>48</v>
      </c>
    </row>
    <row r="18" s="1" customFormat="1" ht="18" customHeight="1" spans="1:11">
      <c r="A18" s="8">
        <v>16</v>
      </c>
      <c r="B18" s="9" t="s">
        <v>12</v>
      </c>
      <c r="C18" s="9" t="s">
        <v>85</v>
      </c>
      <c r="D18" s="9" t="s">
        <v>86</v>
      </c>
      <c r="E18" s="9" t="s">
        <v>87</v>
      </c>
      <c r="F18" s="9" t="s">
        <v>88</v>
      </c>
      <c r="G18" s="10" t="s">
        <v>89</v>
      </c>
      <c r="H18" s="9" t="s">
        <v>90</v>
      </c>
      <c r="I18" s="9">
        <v>2024</v>
      </c>
      <c r="J18" s="9" t="s">
        <v>19</v>
      </c>
      <c r="K18" s="15">
        <v>58.8</v>
      </c>
    </row>
    <row r="19" s="1" customFormat="1" ht="18" customHeight="1" spans="1:11">
      <c r="A19" s="8">
        <v>17</v>
      </c>
      <c r="B19" s="9" t="s">
        <v>12</v>
      </c>
      <c r="C19" s="9" t="s">
        <v>91</v>
      </c>
      <c r="D19" s="9" t="s">
        <v>86</v>
      </c>
      <c r="E19" s="9" t="s">
        <v>87</v>
      </c>
      <c r="F19" s="9" t="s">
        <v>88</v>
      </c>
      <c r="G19" s="10" t="s">
        <v>89</v>
      </c>
      <c r="H19" s="9" t="s">
        <v>92</v>
      </c>
      <c r="I19" s="9">
        <v>2024</v>
      </c>
      <c r="J19" s="9" t="s">
        <v>19</v>
      </c>
      <c r="K19" s="15">
        <v>58.8</v>
      </c>
    </row>
    <row r="20" s="1" customFormat="1" ht="18" customHeight="1" spans="1:11">
      <c r="A20" s="8">
        <v>18</v>
      </c>
      <c r="B20" s="9" t="s">
        <v>12</v>
      </c>
      <c r="C20" s="9" t="s">
        <v>93</v>
      </c>
      <c r="D20" s="9" t="s">
        <v>86</v>
      </c>
      <c r="E20" s="9" t="s">
        <v>87</v>
      </c>
      <c r="F20" s="9" t="s">
        <v>88</v>
      </c>
      <c r="G20" s="10" t="s">
        <v>89</v>
      </c>
      <c r="H20" s="9" t="s">
        <v>84</v>
      </c>
      <c r="I20" s="9">
        <v>2024</v>
      </c>
      <c r="J20" s="9" t="s">
        <v>19</v>
      </c>
      <c r="K20" s="15">
        <v>58.8</v>
      </c>
    </row>
    <row r="21" s="1" customFormat="1" ht="18" customHeight="1" spans="1:11">
      <c r="A21" s="8">
        <v>19</v>
      </c>
      <c r="B21" s="9" t="s">
        <v>12</v>
      </c>
      <c r="C21" s="9" t="s">
        <v>94</v>
      </c>
      <c r="D21" s="9" t="s">
        <v>86</v>
      </c>
      <c r="E21" s="9" t="s">
        <v>87</v>
      </c>
      <c r="F21" s="9" t="s">
        <v>88</v>
      </c>
      <c r="G21" s="10" t="s">
        <v>89</v>
      </c>
      <c r="H21" s="9" t="s">
        <v>39</v>
      </c>
      <c r="I21" s="9">
        <v>2024</v>
      </c>
      <c r="J21" s="9" t="s">
        <v>19</v>
      </c>
      <c r="K21" s="15">
        <v>58.8</v>
      </c>
    </row>
    <row r="22" s="1" customFormat="1" ht="18" customHeight="1" spans="1:11">
      <c r="A22" s="8">
        <v>20</v>
      </c>
      <c r="B22" s="9" t="s">
        <v>12</v>
      </c>
      <c r="C22" s="9" t="s">
        <v>95</v>
      </c>
      <c r="D22" s="9" t="s">
        <v>86</v>
      </c>
      <c r="E22" s="9" t="s">
        <v>87</v>
      </c>
      <c r="F22" s="9" t="s">
        <v>88</v>
      </c>
      <c r="G22" s="10" t="s">
        <v>89</v>
      </c>
      <c r="H22" s="9" t="s">
        <v>96</v>
      </c>
      <c r="I22" s="9">
        <v>2024</v>
      </c>
      <c r="J22" s="9" t="s">
        <v>19</v>
      </c>
      <c r="K22" s="15">
        <v>58.8</v>
      </c>
    </row>
    <row r="23" s="1" customFormat="1" ht="18" customHeight="1" spans="1:11">
      <c r="A23" s="8">
        <v>21</v>
      </c>
      <c r="B23" s="9" t="s">
        <v>12</v>
      </c>
      <c r="C23" s="9" t="s">
        <v>97</v>
      </c>
      <c r="D23" s="9" t="s">
        <v>86</v>
      </c>
      <c r="E23" s="9" t="s">
        <v>87</v>
      </c>
      <c r="F23" s="9" t="s">
        <v>88</v>
      </c>
      <c r="G23" s="10" t="s">
        <v>89</v>
      </c>
      <c r="H23" s="9" t="s">
        <v>98</v>
      </c>
      <c r="I23" s="9">
        <v>2024</v>
      </c>
      <c r="J23" s="9" t="s">
        <v>19</v>
      </c>
      <c r="K23" s="15">
        <v>58.8</v>
      </c>
    </row>
    <row r="24" s="1" customFormat="1" ht="18" customHeight="1" spans="1:11">
      <c r="A24" s="8">
        <v>22</v>
      </c>
      <c r="B24" s="9" t="s">
        <v>12</v>
      </c>
      <c r="C24" s="9" t="s">
        <v>95</v>
      </c>
      <c r="D24" s="9" t="s">
        <v>99</v>
      </c>
      <c r="E24" s="9" t="s">
        <v>100</v>
      </c>
      <c r="F24" s="9" t="s">
        <v>46</v>
      </c>
      <c r="G24" s="10" t="s">
        <v>101</v>
      </c>
      <c r="H24" s="9" t="s">
        <v>102</v>
      </c>
      <c r="I24" s="9">
        <v>2024</v>
      </c>
      <c r="J24" s="9" t="s">
        <v>19</v>
      </c>
      <c r="K24" s="15">
        <v>58</v>
      </c>
    </row>
    <row r="25" s="1" customFormat="1" ht="18" customHeight="1" spans="1:11">
      <c r="A25" s="8">
        <v>23</v>
      </c>
      <c r="B25" s="9" t="s">
        <v>12</v>
      </c>
      <c r="C25" s="9" t="s">
        <v>103</v>
      </c>
      <c r="D25" s="9" t="s">
        <v>104</v>
      </c>
      <c r="E25" s="9" t="s">
        <v>105</v>
      </c>
      <c r="F25" s="9" t="s">
        <v>46</v>
      </c>
      <c r="G25" s="37" t="s">
        <v>106</v>
      </c>
      <c r="H25" s="9" t="s">
        <v>53</v>
      </c>
      <c r="I25" s="9">
        <v>2024</v>
      </c>
      <c r="J25" s="9" t="s">
        <v>19</v>
      </c>
      <c r="K25" s="15">
        <v>36</v>
      </c>
    </row>
    <row r="26" s="1" customFormat="1" ht="18" customHeight="1" spans="1:11">
      <c r="A26" s="8">
        <v>24</v>
      </c>
      <c r="B26" s="9" t="s">
        <v>12</v>
      </c>
      <c r="C26" s="9" t="s">
        <v>107</v>
      </c>
      <c r="D26" s="9" t="s">
        <v>107</v>
      </c>
      <c r="E26" s="9" t="s">
        <v>108</v>
      </c>
      <c r="F26" s="9" t="s">
        <v>46</v>
      </c>
      <c r="G26" s="10" t="s">
        <v>109</v>
      </c>
      <c r="H26" s="9" t="s">
        <v>102</v>
      </c>
      <c r="I26" s="9">
        <v>2024</v>
      </c>
      <c r="J26" s="9" t="s">
        <v>19</v>
      </c>
      <c r="K26" s="15">
        <v>44</v>
      </c>
    </row>
    <row r="27" s="1" customFormat="1" ht="18" customHeight="1" spans="1:11">
      <c r="A27" s="8">
        <v>25</v>
      </c>
      <c r="B27" s="9" t="s">
        <v>12</v>
      </c>
      <c r="C27" s="9" t="s">
        <v>110</v>
      </c>
      <c r="D27" s="9" t="s">
        <v>111</v>
      </c>
      <c r="E27" s="9" t="s">
        <v>112</v>
      </c>
      <c r="F27" s="9" t="s">
        <v>46</v>
      </c>
      <c r="G27" s="10" t="s">
        <v>113</v>
      </c>
      <c r="H27" s="9" t="s">
        <v>98</v>
      </c>
      <c r="I27" s="9">
        <v>2024</v>
      </c>
      <c r="J27" s="9" t="s">
        <v>19</v>
      </c>
      <c r="K27" s="15">
        <v>59.8</v>
      </c>
    </row>
    <row r="28" s="1" customFormat="1" ht="18" customHeight="1" spans="1:11">
      <c r="A28" s="8">
        <v>26</v>
      </c>
      <c r="B28" s="9" t="s">
        <v>12</v>
      </c>
      <c r="C28" s="9" t="s">
        <v>114</v>
      </c>
      <c r="D28" s="9" t="s">
        <v>111</v>
      </c>
      <c r="E28" s="9" t="s">
        <v>112</v>
      </c>
      <c r="F28" s="9" t="s">
        <v>46</v>
      </c>
      <c r="G28" s="10" t="s">
        <v>113</v>
      </c>
      <c r="H28" s="9" t="s">
        <v>115</v>
      </c>
      <c r="I28" s="9">
        <v>2024</v>
      </c>
      <c r="J28" s="9" t="s">
        <v>19</v>
      </c>
      <c r="K28" s="15">
        <v>59.8</v>
      </c>
    </row>
    <row r="29" s="1" customFormat="1" ht="18" customHeight="1" spans="1:11">
      <c r="A29" s="8">
        <v>27</v>
      </c>
      <c r="B29" s="9" t="s">
        <v>12</v>
      </c>
      <c r="C29" s="9" t="s">
        <v>116</v>
      </c>
      <c r="D29" s="9" t="s">
        <v>111</v>
      </c>
      <c r="E29" s="9" t="s">
        <v>112</v>
      </c>
      <c r="F29" s="9" t="s">
        <v>46</v>
      </c>
      <c r="G29" s="10" t="s">
        <v>113</v>
      </c>
      <c r="H29" s="9" t="s">
        <v>117</v>
      </c>
      <c r="I29" s="9">
        <v>2024</v>
      </c>
      <c r="J29" s="9" t="s">
        <v>19</v>
      </c>
      <c r="K29" s="15">
        <v>59.8</v>
      </c>
    </row>
    <row r="30" s="1" customFormat="1" ht="18" customHeight="1" spans="1:11">
      <c r="A30" s="8">
        <v>28</v>
      </c>
      <c r="B30" s="9" t="s">
        <v>12</v>
      </c>
      <c r="C30" s="9" t="s">
        <v>118</v>
      </c>
      <c r="D30" s="9" t="s">
        <v>119</v>
      </c>
      <c r="E30" s="9" t="s">
        <v>108</v>
      </c>
      <c r="F30" s="9" t="s">
        <v>46</v>
      </c>
      <c r="G30" s="10" t="s">
        <v>120</v>
      </c>
      <c r="H30" s="9" t="s">
        <v>53</v>
      </c>
      <c r="I30" s="9">
        <v>2024</v>
      </c>
      <c r="J30" s="9" t="s">
        <v>19</v>
      </c>
      <c r="K30" s="15">
        <v>42</v>
      </c>
    </row>
    <row r="31" s="1" customFormat="1" ht="18" customHeight="1" spans="1:11">
      <c r="A31" s="8">
        <v>29</v>
      </c>
      <c r="B31" s="9" t="s">
        <v>12</v>
      </c>
      <c r="C31" s="9" t="s">
        <v>121</v>
      </c>
      <c r="D31" s="9" t="s">
        <v>121</v>
      </c>
      <c r="E31" s="9" t="s">
        <v>122</v>
      </c>
      <c r="F31" s="9" t="s">
        <v>123</v>
      </c>
      <c r="G31" s="10" t="s">
        <v>124</v>
      </c>
      <c r="H31" s="9" t="s">
        <v>43</v>
      </c>
      <c r="I31" s="9">
        <v>2024</v>
      </c>
      <c r="J31" s="9" t="s">
        <v>19</v>
      </c>
      <c r="K31" s="15">
        <v>55</v>
      </c>
    </row>
    <row r="32" s="1" customFormat="1" ht="18" customHeight="1" spans="1:11">
      <c r="A32" s="8">
        <v>30</v>
      </c>
      <c r="B32" s="9" t="s">
        <v>12</v>
      </c>
      <c r="C32" s="9" t="s">
        <v>125</v>
      </c>
      <c r="D32" s="9" t="s">
        <v>121</v>
      </c>
      <c r="E32" s="9" t="s">
        <v>122</v>
      </c>
      <c r="F32" s="9" t="s">
        <v>123</v>
      </c>
      <c r="G32" s="10" t="s">
        <v>124</v>
      </c>
      <c r="H32" s="9" t="s">
        <v>39</v>
      </c>
      <c r="I32" s="9">
        <v>2024</v>
      </c>
      <c r="J32" s="9" t="s">
        <v>19</v>
      </c>
      <c r="K32" s="15">
        <v>55</v>
      </c>
    </row>
    <row r="33" s="2" customFormat="1" ht="18" customHeight="1" spans="1:11">
      <c r="A33" s="8">
        <v>31</v>
      </c>
      <c r="B33" s="9" t="s">
        <v>12</v>
      </c>
      <c r="C33" s="9" t="s">
        <v>126</v>
      </c>
      <c r="D33" s="9" t="s">
        <v>127</v>
      </c>
      <c r="E33" s="9" t="s">
        <v>128</v>
      </c>
      <c r="F33" s="9" t="s">
        <v>42</v>
      </c>
      <c r="G33" s="10" t="s">
        <v>129</v>
      </c>
      <c r="H33" s="9" t="s">
        <v>130</v>
      </c>
      <c r="I33" s="9">
        <v>2023</v>
      </c>
      <c r="J33" s="9" t="s">
        <v>19</v>
      </c>
      <c r="K33" s="15">
        <v>49</v>
      </c>
    </row>
    <row r="34" s="1" customFormat="1" ht="18" customHeight="1" spans="1:11">
      <c r="A34" s="8">
        <v>32</v>
      </c>
      <c r="B34" s="9" t="s">
        <v>12</v>
      </c>
      <c r="C34" s="9" t="s">
        <v>131</v>
      </c>
      <c r="D34" s="12" t="s">
        <v>132</v>
      </c>
      <c r="E34" s="12" t="s">
        <v>133</v>
      </c>
      <c r="F34" s="12" t="s">
        <v>134</v>
      </c>
      <c r="G34" s="10" t="s">
        <v>135</v>
      </c>
      <c r="H34" s="9" t="s">
        <v>136</v>
      </c>
      <c r="I34" s="9">
        <v>2024</v>
      </c>
      <c r="J34" s="9" t="s">
        <v>19</v>
      </c>
      <c r="K34" s="15">
        <v>35</v>
      </c>
    </row>
    <row r="35" s="1" customFormat="1" ht="18" customHeight="1" spans="1:11">
      <c r="A35" s="8">
        <v>33</v>
      </c>
      <c r="B35" s="9" t="s">
        <v>12</v>
      </c>
      <c r="C35" s="9" t="s">
        <v>137</v>
      </c>
      <c r="D35" s="9" t="s">
        <v>138</v>
      </c>
      <c r="E35" s="9" t="s">
        <v>139</v>
      </c>
      <c r="F35" s="9" t="s">
        <v>16</v>
      </c>
      <c r="G35" s="10" t="s">
        <v>140</v>
      </c>
      <c r="H35" s="9" t="s">
        <v>96</v>
      </c>
      <c r="I35" s="9">
        <v>2024</v>
      </c>
      <c r="J35" s="9" t="s">
        <v>19</v>
      </c>
      <c r="K35" s="15">
        <v>59</v>
      </c>
    </row>
    <row r="36" s="1" customFormat="1" ht="18" customHeight="1" spans="1:11">
      <c r="A36" s="8">
        <v>34</v>
      </c>
      <c r="B36" s="9" t="s">
        <v>12</v>
      </c>
      <c r="C36" s="9" t="s">
        <v>141</v>
      </c>
      <c r="D36" s="9" t="s">
        <v>138</v>
      </c>
      <c r="E36" s="9" t="s">
        <v>139</v>
      </c>
      <c r="F36" s="9" t="s">
        <v>16</v>
      </c>
      <c r="G36" s="10" t="s">
        <v>140</v>
      </c>
      <c r="H36" s="9" t="s">
        <v>98</v>
      </c>
      <c r="I36" s="9">
        <v>2024</v>
      </c>
      <c r="J36" s="9" t="s">
        <v>19</v>
      </c>
      <c r="K36" s="15">
        <v>59</v>
      </c>
    </row>
    <row r="37" s="1" customFormat="1" ht="18" customHeight="1" spans="1:11">
      <c r="A37" s="8">
        <v>35</v>
      </c>
      <c r="B37" s="9" t="s">
        <v>12</v>
      </c>
      <c r="C37" s="9" t="s">
        <v>142</v>
      </c>
      <c r="D37" s="9" t="s">
        <v>138</v>
      </c>
      <c r="E37" s="9" t="s">
        <v>139</v>
      </c>
      <c r="F37" s="9" t="s">
        <v>16</v>
      </c>
      <c r="G37" s="10" t="s">
        <v>140</v>
      </c>
      <c r="H37" s="9" t="s">
        <v>84</v>
      </c>
      <c r="I37" s="9">
        <v>2024</v>
      </c>
      <c r="J37" s="9" t="s">
        <v>19</v>
      </c>
      <c r="K37" s="15">
        <v>59</v>
      </c>
    </row>
    <row r="38" s="1" customFormat="1" ht="18" customHeight="1" spans="1:11">
      <c r="A38" s="8">
        <v>36</v>
      </c>
      <c r="B38" s="9" t="s">
        <v>12</v>
      </c>
      <c r="C38" s="9" t="s">
        <v>143</v>
      </c>
      <c r="D38" s="9" t="s">
        <v>138</v>
      </c>
      <c r="E38" s="9" t="s">
        <v>139</v>
      </c>
      <c r="F38" s="9" t="s">
        <v>16</v>
      </c>
      <c r="G38" s="10" t="s">
        <v>140</v>
      </c>
      <c r="H38" s="9" t="s">
        <v>39</v>
      </c>
      <c r="I38" s="9">
        <v>2024</v>
      </c>
      <c r="J38" s="9" t="s">
        <v>19</v>
      </c>
      <c r="K38" s="15">
        <v>59</v>
      </c>
    </row>
    <row r="39" s="1" customFormat="1" ht="18" customHeight="1" spans="1:11">
      <c r="A39" s="8">
        <v>37</v>
      </c>
      <c r="B39" s="9" t="s">
        <v>12</v>
      </c>
      <c r="C39" s="9" t="s">
        <v>144</v>
      </c>
      <c r="D39" s="9" t="s">
        <v>145</v>
      </c>
      <c r="E39" s="9" t="s">
        <v>146</v>
      </c>
      <c r="F39" s="9" t="s">
        <v>42</v>
      </c>
      <c r="G39" s="10" t="s">
        <v>147</v>
      </c>
      <c r="H39" s="9" t="s">
        <v>148</v>
      </c>
      <c r="I39" s="9">
        <v>2024</v>
      </c>
      <c r="J39" s="9" t="s">
        <v>19</v>
      </c>
      <c r="K39" s="15">
        <v>52</v>
      </c>
    </row>
    <row r="40" s="1" customFormat="1" ht="18" customHeight="1" spans="1:11">
      <c r="A40" s="8">
        <v>38</v>
      </c>
      <c r="B40" s="9" t="s">
        <v>12</v>
      </c>
      <c r="C40" s="9" t="s">
        <v>107</v>
      </c>
      <c r="D40" s="9" t="s">
        <v>149</v>
      </c>
      <c r="E40" s="9" t="s">
        <v>150</v>
      </c>
      <c r="F40" s="9" t="s">
        <v>123</v>
      </c>
      <c r="G40" s="10" t="s">
        <v>151</v>
      </c>
      <c r="H40" s="9" t="s">
        <v>152</v>
      </c>
      <c r="I40" s="9">
        <v>2024</v>
      </c>
      <c r="J40" s="9" t="s">
        <v>19</v>
      </c>
      <c r="K40" s="15">
        <v>46</v>
      </c>
    </row>
    <row r="41" s="1" customFormat="1" ht="18" customHeight="1" spans="1:11">
      <c r="A41" s="8">
        <v>39</v>
      </c>
      <c r="B41" s="9" t="s">
        <v>12</v>
      </c>
      <c r="C41" s="9" t="s">
        <v>153</v>
      </c>
      <c r="D41" s="9" t="s">
        <v>149</v>
      </c>
      <c r="E41" s="9" t="s">
        <v>150</v>
      </c>
      <c r="F41" s="9" t="s">
        <v>123</v>
      </c>
      <c r="G41" s="10" t="s">
        <v>151</v>
      </c>
      <c r="H41" s="9" t="s">
        <v>154</v>
      </c>
      <c r="I41" s="9">
        <v>2024</v>
      </c>
      <c r="J41" s="9" t="s">
        <v>19</v>
      </c>
      <c r="K41" s="15">
        <v>46</v>
      </c>
    </row>
    <row r="42" s="1" customFormat="1" ht="18" customHeight="1" spans="1:11">
      <c r="A42" s="8">
        <v>40</v>
      </c>
      <c r="B42" s="9" t="s">
        <v>12</v>
      </c>
      <c r="C42" s="9" t="s">
        <v>155</v>
      </c>
      <c r="D42" s="9" t="s">
        <v>149</v>
      </c>
      <c r="E42" s="9" t="s">
        <v>150</v>
      </c>
      <c r="F42" s="9" t="s">
        <v>123</v>
      </c>
      <c r="G42" s="10" t="s">
        <v>151</v>
      </c>
      <c r="H42" s="9" t="s">
        <v>69</v>
      </c>
      <c r="I42" s="9">
        <v>2024</v>
      </c>
      <c r="J42" s="9" t="s">
        <v>19</v>
      </c>
      <c r="K42" s="15">
        <v>46</v>
      </c>
    </row>
    <row r="43" s="1" customFormat="1" ht="18" customHeight="1" spans="1:11">
      <c r="A43" s="8">
        <v>41</v>
      </c>
      <c r="B43" s="9" t="s">
        <v>12</v>
      </c>
      <c r="C43" s="9" t="s">
        <v>156</v>
      </c>
      <c r="D43" s="9" t="s">
        <v>149</v>
      </c>
      <c r="E43" s="9" t="s">
        <v>150</v>
      </c>
      <c r="F43" s="9" t="s">
        <v>123</v>
      </c>
      <c r="G43" s="10" t="s">
        <v>151</v>
      </c>
      <c r="H43" s="9" t="s">
        <v>43</v>
      </c>
      <c r="I43" s="9">
        <v>2024</v>
      </c>
      <c r="J43" s="9" t="s">
        <v>19</v>
      </c>
      <c r="K43" s="15">
        <v>46</v>
      </c>
    </row>
    <row r="44" s="1" customFormat="1" ht="18" customHeight="1" spans="1:11">
      <c r="A44" s="8">
        <v>42</v>
      </c>
      <c r="B44" s="9" t="s">
        <v>12</v>
      </c>
      <c r="C44" s="9" t="s">
        <v>157</v>
      </c>
      <c r="D44" s="9" t="s">
        <v>149</v>
      </c>
      <c r="E44" s="9" t="s">
        <v>150</v>
      </c>
      <c r="F44" s="9" t="s">
        <v>123</v>
      </c>
      <c r="G44" s="10" t="s">
        <v>151</v>
      </c>
      <c r="H44" s="9" t="s">
        <v>39</v>
      </c>
      <c r="I44" s="9">
        <v>2024</v>
      </c>
      <c r="J44" s="9" t="s">
        <v>19</v>
      </c>
      <c r="K44" s="15">
        <v>46</v>
      </c>
    </row>
    <row r="45" s="1" customFormat="1" ht="18" customHeight="1" spans="1:11">
      <c r="A45" s="8">
        <v>43</v>
      </c>
      <c r="B45" s="9" t="s">
        <v>12</v>
      </c>
      <c r="C45" s="9" t="s">
        <v>158</v>
      </c>
      <c r="D45" s="9" t="s">
        <v>149</v>
      </c>
      <c r="E45" s="9" t="s">
        <v>150</v>
      </c>
      <c r="F45" s="9" t="s">
        <v>123</v>
      </c>
      <c r="G45" s="10" t="s">
        <v>151</v>
      </c>
      <c r="H45" s="9" t="s">
        <v>90</v>
      </c>
      <c r="I45" s="9">
        <v>2024</v>
      </c>
      <c r="J45" s="9" t="s">
        <v>19</v>
      </c>
      <c r="K45" s="15">
        <v>46</v>
      </c>
    </row>
    <row r="46" s="1" customFormat="1" ht="18" customHeight="1" spans="1:11">
      <c r="A46" s="8">
        <v>44</v>
      </c>
      <c r="B46" s="9" t="s">
        <v>12</v>
      </c>
      <c r="C46" s="9" t="s">
        <v>159</v>
      </c>
      <c r="D46" s="9" t="s">
        <v>160</v>
      </c>
      <c r="E46" s="9" t="s">
        <v>161</v>
      </c>
      <c r="F46" s="9" t="s">
        <v>16</v>
      </c>
      <c r="G46" s="10" t="s">
        <v>162</v>
      </c>
      <c r="H46" s="9" t="s">
        <v>35</v>
      </c>
      <c r="I46" s="9">
        <v>2024</v>
      </c>
      <c r="J46" s="9" t="s">
        <v>19</v>
      </c>
      <c r="K46" s="15">
        <v>46</v>
      </c>
    </row>
    <row r="47" s="1" customFormat="1" ht="18" customHeight="1" spans="1:11">
      <c r="A47" s="8">
        <v>45</v>
      </c>
      <c r="B47" s="9" t="s">
        <v>12</v>
      </c>
      <c r="C47" s="9" t="s">
        <v>163</v>
      </c>
      <c r="D47" s="9" t="s">
        <v>164</v>
      </c>
      <c r="E47" s="9" t="s">
        <v>165</v>
      </c>
      <c r="F47" s="9" t="s">
        <v>46</v>
      </c>
      <c r="G47" s="10" t="s">
        <v>166</v>
      </c>
      <c r="H47" s="9" t="s">
        <v>53</v>
      </c>
      <c r="I47" s="9">
        <v>2024</v>
      </c>
      <c r="J47" s="9" t="s">
        <v>19</v>
      </c>
      <c r="K47" s="15">
        <v>68</v>
      </c>
    </row>
    <row r="48" s="1" customFormat="1" ht="18" customHeight="1" spans="1:11">
      <c r="A48" s="8">
        <v>46</v>
      </c>
      <c r="B48" s="9" t="s">
        <v>12</v>
      </c>
      <c r="C48" s="9" t="s">
        <v>167</v>
      </c>
      <c r="D48" s="9" t="s">
        <v>168</v>
      </c>
      <c r="E48" s="9" t="s">
        <v>169</v>
      </c>
      <c r="F48" s="9" t="s">
        <v>46</v>
      </c>
      <c r="G48" s="10" t="s">
        <v>170</v>
      </c>
      <c r="H48" s="9" t="s">
        <v>171</v>
      </c>
      <c r="I48" s="9">
        <v>2024</v>
      </c>
      <c r="J48" s="9" t="s">
        <v>19</v>
      </c>
      <c r="K48" s="15">
        <v>50</v>
      </c>
    </row>
    <row r="49" s="1" customFormat="1" ht="18" customHeight="1" spans="1:11">
      <c r="A49" s="8">
        <v>47</v>
      </c>
      <c r="B49" s="9" t="s">
        <v>12</v>
      </c>
      <c r="C49" s="8" t="s">
        <v>172</v>
      </c>
      <c r="D49" s="9" t="s">
        <v>173</v>
      </c>
      <c r="E49" s="9" t="s">
        <v>174</v>
      </c>
      <c r="F49" s="9" t="s">
        <v>46</v>
      </c>
      <c r="G49" s="13" t="s">
        <v>175</v>
      </c>
      <c r="H49" s="9" t="s">
        <v>176</v>
      </c>
      <c r="I49" s="9">
        <v>2024</v>
      </c>
      <c r="J49" s="8" t="s">
        <v>177</v>
      </c>
      <c r="K49" s="16">
        <v>54</v>
      </c>
    </row>
    <row r="50" s="1" customFormat="1" ht="18" customHeight="1" spans="1:11">
      <c r="A50" s="8">
        <v>48</v>
      </c>
      <c r="B50" s="9" t="s">
        <v>12</v>
      </c>
      <c r="C50" s="8" t="s">
        <v>178</v>
      </c>
      <c r="D50" s="9" t="s">
        <v>179</v>
      </c>
      <c r="E50" s="9" t="s">
        <v>180</v>
      </c>
      <c r="F50" s="9" t="s">
        <v>56</v>
      </c>
      <c r="G50" s="13" t="s">
        <v>181</v>
      </c>
      <c r="H50" s="8" t="s">
        <v>53</v>
      </c>
      <c r="I50" s="9">
        <v>2024</v>
      </c>
      <c r="J50" s="8" t="s">
        <v>177</v>
      </c>
      <c r="K50" s="16">
        <v>49</v>
      </c>
    </row>
    <row r="51" s="1" customFormat="1" ht="18" customHeight="1" spans="1:11">
      <c r="A51" s="8">
        <v>49</v>
      </c>
      <c r="B51" s="9" t="s">
        <v>12</v>
      </c>
      <c r="C51" s="9" t="s">
        <v>182</v>
      </c>
      <c r="D51" s="9" t="s">
        <v>183</v>
      </c>
      <c r="E51" s="9" t="s">
        <v>184</v>
      </c>
      <c r="F51" s="9" t="s">
        <v>185</v>
      </c>
      <c r="G51" s="39" t="s">
        <v>186</v>
      </c>
      <c r="H51" s="9" t="s">
        <v>187</v>
      </c>
      <c r="I51" s="9">
        <v>2024</v>
      </c>
      <c r="J51" s="8" t="s">
        <v>177</v>
      </c>
      <c r="K51" s="16">
        <v>39</v>
      </c>
    </row>
    <row r="52" s="3" customFormat="1" ht="18" customHeight="1" spans="1:11">
      <c r="A52" s="8">
        <v>50</v>
      </c>
      <c r="B52" s="9" t="s">
        <v>12</v>
      </c>
      <c r="C52" s="8" t="s">
        <v>54</v>
      </c>
      <c r="D52" s="8" t="s">
        <v>188</v>
      </c>
      <c r="E52" s="8" t="s">
        <v>189</v>
      </c>
      <c r="F52" s="9" t="s">
        <v>56</v>
      </c>
      <c r="G52" s="39" t="s">
        <v>190</v>
      </c>
      <c r="H52" s="8" t="s">
        <v>53</v>
      </c>
      <c r="I52" s="9">
        <v>2024</v>
      </c>
      <c r="J52" s="8" t="s">
        <v>177</v>
      </c>
      <c r="K52" s="16">
        <v>52</v>
      </c>
    </row>
    <row r="53" ht="18" customHeight="1" spans="1:11">
      <c r="A53" s="8">
        <v>51</v>
      </c>
      <c r="B53" s="8" t="s">
        <v>191</v>
      </c>
      <c r="C53" s="9" t="s">
        <v>192</v>
      </c>
      <c r="D53" s="14" t="s">
        <v>193</v>
      </c>
      <c r="E53" s="14" t="s">
        <v>194</v>
      </c>
      <c r="F53" s="14" t="s">
        <v>185</v>
      </c>
      <c r="G53" s="40" t="s">
        <v>195</v>
      </c>
      <c r="H53" s="8" t="s">
        <v>196</v>
      </c>
      <c r="I53" s="9">
        <v>2024</v>
      </c>
      <c r="J53" s="9" t="s">
        <v>19</v>
      </c>
      <c r="K53" s="17">
        <v>39.9</v>
      </c>
    </row>
    <row r="54" ht="18" customHeight="1" spans="1:11">
      <c r="A54" s="8">
        <v>52</v>
      </c>
      <c r="B54" s="8" t="s">
        <v>191</v>
      </c>
      <c r="C54" s="14" t="s">
        <v>197</v>
      </c>
      <c r="D54" s="14" t="s">
        <v>66</v>
      </c>
      <c r="E54" s="14" t="s">
        <v>67</v>
      </c>
      <c r="F54" s="14" t="s">
        <v>46</v>
      </c>
      <c r="G54" s="40" t="s">
        <v>68</v>
      </c>
      <c r="H54" s="8" t="s">
        <v>198</v>
      </c>
      <c r="I54" s="9">
        <v>2024</v>
      </c>
      <c r="J54" s="9" t="s">
        <v>19</v>
      </c>
      <c r="K54" s="15">
        <v>35</v>
      </c>
    </row>
    <row r="55" ht="18" customHeight="1" spans="1:11">
      <c r="A55" s="8">
        <v>53</v>
      </c>
      <c r="B55" s="8" t="s">
        <v>191</v>
      </c>
      <c r="C55" s="10" t="s">
        <v>199</v>
      </c>
      <c r="D55" s="10" t="s">
        <v>199</v>
      </c>
      <c r="E55" s="9" t="s">
        <v>200</v>
      </c>
      <c r="F55" s="9" t="s">
        <v>201</v>
      </c>
      <c r="G55" s="10" t="s">
        <v>202</v>
      </c>
      <c r="H55" s="8" t="s">
        <v>198</v>
      </c>
      <c r="I55" s="9">
        <v>2024</v>
      </c>
      <c r="J55" s="9" t="s">
        <v>19</v>
      </c>
      <c r="K55" s="15">
        <v>54.8</v>
      </c>
    </row>
    <row r="56" ht="18" customHeight="1" spans="1:11">
      <c r="A56" s="8">
        <v>54</v>
      </c>
      <c r="B56" s="8" t="s">
        <v>191</v>
      </c>
      <c r="C56" s="14" t="s">
        <v>203</v>
      </c>
      <c r="D56" s="14" t="s">
        <v>204</v>
      </c>
      <c r="E56" s="14" t="s">
        <v>205</v>
      </c>
      <c r="F56" s="14" t="s">
        <v>16</v>
      </c>
      <c r="G56" s="40" t="s">
        <v>206</v>
      </c>
      <c r="H56" s="8" t="s">
        <v>198</v>
      </c>
      <c r="I56" s="9">
        <v>2024</v>
      </c>
      <c r="J56" s="9" t="s">
        <v>19</v>
      </c>
      <c r="K56" s="17">
        <v>42</v>
      </c>
    </row>
    <row r="57" ht="18" customHeight="1" spans="1:11">
      <c r="A57" s="8">
        <v>55</v>
      </c>
      <c r="B57" s="8" t="s">
        <v>191</v>
      </c>
      <c r="C57" s="9" t="s">
        <v>207</v>
      </c>
      <c r="D57" s="14" t="s">
        <v>204</v>
      </c>
      <c r="E57" s="14" t="s">
        <v>205</v>
      </c>
      <c r="F57" s="14" t="s">
        <v>16</v>
      </c>
      <c r="G57" s="40" t="s">
        <v>206</v>
      </c>
      <c r="H57" s="8" t="s">
        <v>96</v>
      </c>
      <c r="I57" s="9">
        <v>2024</v>
      </c>
      <c r="J57" s="9" t="s">
        <v>19</v>
      </c>
      <c r="K57" s="17">
        <v>42</v>
      </c>
    </row>
    <row r="58" ht="18" customHeight="1" spans="1:11">
      <c r="A58" s="8">
        <v>56</v>
      </c>
      <c r="B58" s="8" t="s">
        <v>191</v>
      </c>
      <c r="C58" s="9" t="s">
        <v>208</v>
      </c>
      <c r="D58" s="9" t="s">
        <v>209</v>
      </c>
      <c r="E58" s="9" t="s">
        <v>210</v>
      </c>
      <c r="F58" s="9" t="s">
        <v>211</v>
      </c>
      <c r="G58" s="39" t="s">
        <v>212</v>
      </c>
      <c r="H58" s="8" t="s">
        <v>198</v>
      </c>
      <c r="I58" s="9">
        <v>2024</v>
      </c>
      <c r="J58" s="9" t="s">
        <v>19</v>
      </c>
      <c r="K58" s="17">
        <v>48</v>
      </c>
    </row>
    <row r="59" ht="18" customHeight="1" spans="1:11">
      <c r="A59" s="8">
        <v>57</v>
      </c>
      <c r="B59" s="8" t="s">
        <v>191</v>
      </c>
      <c r="C59" s="9" t="s">
        <v>213</v>
      </c>
      <c r="D59" s="14" t="s">
        <v>214</v>
      </c>
      <c r="E59" s="14" t="s">
        <v>215</v>
      </c>
      <c r="F59" s="14" t="s">
        <v>211</v>
      </c>
      <c r="G59" s="40" t="s">
        <v>216</v>
      </c>
      <c r="H59" s="8" t="s">
        <v>198</v>
      </c>
      <c r="I59" s="9">
        <v>2024</v>
      </c>
      <c r="J59" s="9" t="s">
        <v>19</v>
      </c>
      <c r="K59" s="15">
        <v>48.8</v>
      </c>
    </row>
    <row r="60" ht="18" customHeight="1" spans="1:11">
      <c r="A60" s="8">
        <v>58</v>
      </c>
      <c r="B60" s="8" t="s">
        <v>191</v>
      </c>
      <c r="C60" s="9" t="s">
        <v>217</v>
      </c>
      <c r="D60" s="9" t="s">
        <v>218</v>
      </c>
      <c r="E60" s="9" t="s">
        <v>219</v>
      </c>
      <c r="F60" s="9" t="s">
        <v>220</v>
      </c>
      <c r="G60" s="37" t="s">
        <v>221</v>
      </c>
      <c r="H60" s="9" t="s">
        <v>222</v>
      </c>
      <c r="I60" s="9">
        <v>2024</v>
      </c>
      <c r="J60" s="9" t="s">
        <v>19</v>
      </c>
      <c r="K60" s="15">
        <v>56</v>
      </c>
    </row>
    <row r="61" ht="18" customHeight="1" spans="1:11">
      <c r="A61" s="8">
        <v>59</v>
      </c>
      <c r="B61" s="8" t="s">
        <v>191</v>
      </c>
      <c r="C61" s="9" t="s">
        <v>223</v>
      </c>
      <c r="D61" s="9" t="s">
        <v>224</v>
      </c>
      <c r="E61" s="9" t="s">
        <v>225</v>
      </c>
      <c r="F61" s="9" t="s">
        <v>226</v>
      </c>
      <c r="G61" s="37" t="s">
        <v>227</v>
      </c>
      <c r="H61" s="9" t="s">
        <v>222</v>
      </c>
      <c r="I61" s="9">
        <v>2024</v>
      </c>
      <c r="J61" s="9" t="s">
        <v>19</v>
      </c>
      <c r="K61" s="15">
        <v>39.8</v>
      </c>
    </row>
    <row r="62" ht="18" customHeight="1" spans="1:11">
      <c r="A62" s="8">
        <v>60</v>
      </c>
      <c r="B62" s="8" t="s">
        <v>191</v>
      </c>
      <c r="C62" s="9" t="s">
        <v>228</v>
      </c>
      <c r="D62" s="9" t="s">
        <v>229</v>
      </c>
      <c r="E62" s="9" t="s">
        <v>230</v>
      </c>
      <c r="F62" s="9" t="s">
        <v>73</v>
      </c>
      <c r="G62" s="10" t="s">
        <v>231</v>
      </c>
      <c r="H62" s="9" t="s">
        <v>232</v>
      </c>
      <c r="I62" s="9">
        <v>2024</v>
      </c>
      <c r="J62" s="9" t="s">
        <v>19</v>
      </c>
      <c r="K62" s="15">
        <v>58</v>
      </c>
    </row>
    <row r="63" ht="18" customHeight="1" spans="1:11">
      <c r="A63" s="8">
        <v>61</v>
      </c>
      <c r="B63" s="8" t="s">
        <v>191</v>
      </c>
      <c r="C63" s="9" t="s">
        <v>233</v>
      </c>
      <c r="D63" s="9" t="s">
        <v>233</v>
      </c>
      <c r="E63" s="9" t="s">
        <v>234</v>
      </c>
      <c r="F63" s="9" t="s">
        <v>23</v>
      </c>
      <c r="G63" s="10" t="s">
        <v>235</v>
      </c>
      <c r="H63" s="9" t="s">
        <v>236</v>
      </c>
      <c r="I63" s="9">
        <v>2024</v>
      </c>
      <c r="J63" s="9" t="s">
        <v>19</v>
      </c>
      <c r="K63" s="15">
        <v>65</v>
      </c>
    </row>
    <row r="64" ht="18" customHeight="1" spans="1:11">
      <c r="A64" s="8">
        <v>62</v>
      </c>
      <c r="B64" s="8" t="s">
        <v>191</v>
      </c>
      <c r="C64" s="9" t="s">
        <v>237</v>
      </c>
      <c r="D64" s="9" t="s">
        <v>238</v>
      </c>
      <c r="E64" s="9" t="s">
        <v>239</v>
      </c>
      <c r="F64" s="9" t="s">
        <v>240</v>
      </c>
      <c r="G64" s="39" t="s">
        <v>241</v>
      </c>
      <c r="H64" s="8" t="s">
        <v>242</v>
      </c>
      <c r="I64" s="9">
        <v>2024</v>
      </c>
      <c r="J64" s="9" t="s">
        <v>19</v>
      </c>
      <c r="K64" s="16">
        <v>49.8</v>
      </c>
    </row>
    <row r="65" ht="18" customHeight="1" spans="1:11">
      <c r="A65" s="8">
        <v>63</v>
      </c>
      <c r="B65" s="8" t="s">
        <v>191</v>
      </c>
      <c r="C65" s="9" t="s">
        <v>243</v>
      </c>
      <c r="D65" s="9" t="s">
        <v>244</v>
      </c>
      <c r="E65" s="9" t="s">
        <v>245</v>
      </c>
      <c r="F65" s="9" t="s">
        <v>246</v>
      </c>
      <c r="G65" s="37" t="s">
        <v>247</v>
      </c>
      <c r="H65" s="9" t="s">
        <v>242</v>
      </c>
      <c r="I65" s="9">
        <v>2024</v>
      </c>
      <c r="J65" s="9" t="s">
        <v>19</v>
      </c>
      <c r="K65" s="15">
        <v>59</v>
      </c>
    </row>
    <row r="66" ht="18" customHeight="1" spans="1:11">
      <c r="A66" s="8">
        <v>64</v>
      </c>
      <c r="B66" s="8" t="s">
        <v>191</v>
      </c>
      <c r="C66" s="9" t="s">
        <v>248</v>
      </c>
      <c r="D66" s="9" t="s">
        <v>248</v>
      </c>
      <c r="E66" s="9" t="s">
        <v>249</v>
      </c>
      <c r="F66" s="9" t="s">
        <v>56</v>
      </c>
      <c r="G66" s="37" t="s">
        <v>250</v>
      </c>
      <c r="H66" s="9" t="s">
        <v>232</v>
      </c>
      <c r="I66" s="9">
        <v>2024</v>
      </c>
      <c r="J66" s="9" t="s">
        <v>19</v>
      </c>
      <c r="K66" s="15">
        <v>43</v>
      </c>
    </row>
    <row r="67" ht="18" customHeight="1" spans="1:11">
      <c r="A67" s="8">
        <v>65</v>
      </c>
      <c r="B67" s="8" t="s">
        <v>191</v>
      </c>
      <c r="C67" s="9" t="s">
        <v>251</v>
      </c>
      <c r="D67" s="9" t="s">
        <v>251</v>
      </c>
      <c r="E67" s="9" t="s">
        <v>252</v>
      </c>
      <c r="F67" s="9" t="s">
        <v>56</v>
      </c>
      <c r="G67" s="10" t="s">
        <v>253</v>
      </c>
      <c r="H67" s="9" t="s">
        <v>236</v>
      </c>
      <c r="I67" s="9">
        <v>2024</v>
      </c>
      <c r="J67" s="9" t="s">
        <v>19</v>
      </c>
      <c r="K67" s="15">
        <v>59</v>
      </c>
    </row>
    <row r="68" ht="18" customHeight="1" spans="1:11">
      <c r="A68" s="8">
        <v>66</v>
      </c>
      <c r="B68" s="8" t="s">
        <v>191</v>
      </c>
      <c r="C68" s="9" t="s">
        <v>254</v>
      </c>
      <c r="D68" s="18" t="s">
        <v>255</v>
      </c>
      <c r="E68" s="18" t="s">
        <v>256</v>
      </c>
      <c r="F68" s="18" t="s">
        <v>211</v>
      </c>
      <c r="G68" s="41" t="s">
        <v>257</v>
      </c>
      <c r="H68" s="9" t="s">
        <v>222</v>
      </c>
      <c r="I68" s="18">
        <v>2024</v>
      </c>
      <c r="J68" s="18" t="s">
        <v>19</v>
      </c>
      <c r="K68" s="25">
        <v>58.8</v>
      </c>
    </row>
    <row r="69" ht="18" customHeight="1" spans="1:11">
      <c r="A69" s="8">
        <v>67</v>
      </c>
      <c r="B69" s="8" t="s">
        <v>191</v>
      </c>
      <c r="C69" s="9" t="s">
        <v>258</v>
      </c>
      <c r="D69" s="9" t="s">
        <v>244</v>
      </c>
      <c r="E69" s="9" t="s">
        <v>245</v>
      </c>
      <c r="F69" s="9" t="s">
        <v>246</v>
      </c>
      <c r="G69" s="37" t="s">
        <v>247</v>
      </c>
      <c r="H69" s="9" t="s">
        <v>242</v>
      </c>
      <c r="I69" s="9">
        <v>2024</v>
      </c>
      <c r="J69" s="9" t="s">
        <v>19</v>
      </c>
      <c r="K69" s="15">
        <v>59</v>
      </c>
    </row>
    <row r="70" ht="18" customHeight="1" spans="1:11">
      <c r="A70" s="8">
        <v>68</v>
      </c>
      <c r="B70" s="8" t="s">
        <v>191</v>
      </c>
      <c r="C70" s="9" t="s">
        <v>259</v>
      </c>
      <c r="D70" s="9" t="s">
        <v>260</v>
      </c>
      <c r="E70" s="9" t="s">
        <v>261</v>
      </c>
      <c r="F70" s="9" t="s">
        <v>185</v>
      </c>
      <c r="G70" s="37" t="s">
        <v>262</v>
      </c>
      <c r="H70" s="9" t="s">
        <v>263</v>
      </c>
      <c r="I70" s="9">
        <v>2024</v>
      </c>
      <c r="J70" s="9" t="s">
        <v>19</v>
      </c>
      <c r="K70" s="15">
        <v>65</v>
      </c>
    </row>
    <row r="71" ht="18" customHeight="1" spans="1:11">
      <c r="A71" s="8">
        <v>69</v>
      </c>
      <c r="B71" s="8" t="s">
        <v>191</v>
      </c>
      <c r="C71" s="9" t="s">
        <v>264</v>
      </c>
      <c r="D71" s="9" t="s">
        <v>264</v>
      </c>
      <c r="E71" s="9" t="s">
        <v>265</v>
      </c>
      <c r="F71" s="9" t="s">
        <v>56</v>
      </c>
      <c r="G71" s="19">
        <v>9787112195022</v>
      </c>
      <c r="H71" s="9" t="s">
        <v>232</v>
      </c>
      <c r="I71" s="9">
        <v>2024</v>
      </c>
      <c r="J71" s="9" t="s">
        <v>19</v>
      </c>
      <c r="K71" s="15">
        <v>40</v>
      </c>
    </row>
    <row r="72" ht="18" customHeight="1" spans="1:11">
      <c r="A72" s="8">
        <v>70</v>
      </c>
      <c r="B72" s="8" t="s">
        <v>191</v>
      </c>
      <c r="C72" s="9" t="s">
        <v>266</v>
      </c>
      <c r="D72" s="9" t="s">
        <v>266</v>
      </c>
      <c r="E72" s="9" t="s">
        <v>267</v>
      </c>
      <c r="F72" s="9" t="s">
        <v>268</v>
      </c>
      <c r="G72" s="39" t="s">
        <v>269</v>
      </c>
      <c r="H72" s="8" t="s">
        <v>242</v>
      </c>
      <c r="I72" s="9">
        <v>2024</v>
      </c>
      <c r="J72" s="9" t="s">
        <v>19</v>
      </c>
      <c r="K72" s="16">
        <v>59.8</v>
      </c>
    </row>
    <row r="73" ht="18" customHeight="1" spans="1:11">
      <c r="A73" s="8">
        <v>71</v>
      </c>
      <c r="B73" s="8" t="s">
        <v>191</v>
      </c>
      <c r="C73" s="9" t="s">
        <v>270</v>
      </c>
      <c r="D73" s="9" t="s">
        <v>270</v>
      </c>
      <c r="E73" s="9" t="s">
        <v>271</v>
      </c>
      <c r="F73" s="9" t="s">
        <v>185</v>
      </c>
      <c r="G73" s="19">
        <v>9787111524328</v>
      </c>
      <c r="H73" s="9" t="s">
        <v>232</v>
      </c>
      <c r="I73" s="9">
        <v>2024</v>
      </c>
      <c r="J73" s="9" t="s">
        <v>19</v>
      </c>
      <c r="K73" s="15">
        <v>49</v>
      </c>
    </row>
    <row r="74" ht="18" customHeight="1" spans="1:11">
      <c r="A74" s="8">
        <v>72</v>
      </c>
      <c r="B74" s="8" t="s">
        <v>191</v>
      </c>
      <c r="C74" s="9" t="s">
        <v>272</v>
      </c>
      <c r="D74" s="9" t="s">
        <v>273</v>
      </c>
      <c r="E74" s="9" t="s">
        <v>274</v>
      </c>
      <c r="F74" s="9" t="s">
        <v>185</v>
      </c>
      <c r="G74" s="20">
        <v>9787111675532</v>
      </c>
      <c r="H74" s="9" t="s">
        <v>263</v>
      </c>
      <c r="I74" s="9">
        <v>2024</v>
      </c>
      <c r="J74" s="9" t="s">
        <v>19</v>
      </c>
      <c r="K74" s="16">
        <v>49</v>
      </c>
    </row>
    <row r="75" ht="18" customHeight="1" spans="1:11">
      <c r="A75" s="8">
        <v>73</v>
      </c>
      <c r="B75" s="8" t="s">
        <v>191</v>
      </c>
      <c r="C75" s="9" t="s">
        <v>275</v>
      </c>
      <c r="D75" s="9" t="s">
        <v>276</v>
      </c>
      <c r="E75" s="9" t="s">
        <v>277</v>
      </c>
      <c r="F75" s="9" t="s">
        <v>56</v>
      </c>
      <c r="G75" s="9" t="s">
        <v>278</v>
      </c>
      <c r="H75" s="9" t="s">
        <v>232</v>
      </c>
      <c r="I75" s="9">
        <v>2024</v>
      </c>
      <c r="J75" s="9" t="s">
        <v>19</v>
      </c>
      <c r="K75" s="15">
        <v>49</v>
      </c>
    </row>
    <row r="76" ht="18" customHeight="1" spans="1:11">
      <c r="A76" s="8">
        <v>74</v>
      </c>
      <c r="B76" s="8" t="s">
        <v>191</v>
      </c>
      <c r="C76" s="9" t="s">
        <v>279</v>
      </c>
      <c r="D76" s="9" t="s">
        <v>280</v>
      </c>
      <c r="E76" s="9" t="s">
        <v>281</v>
      </c>
      <c r="F76" s="9" t="s">
        <v>282</v>
      </c>
      <c r="G76" s="37" t="s">
        <v>283</v>
      </c>
      <c r="H76" s="9" t="s">
        <v>284</v>
      </c>
      <c r="I76" s="9">
        <v>2024</v>
      </c>
      <c r="J76" s="9" t="s">
        <v>19</v>
      </c>
      <c r="K76" s="15">
        <v>48</v>
      </c>
    </row>
    <row r="77" ht="18" customHeight="1" spans="1:11">
      <c r="A77" s="8">
        <v>75</v>
      </c>
      <c r="B77" s="8" t="s">
        <v>191</v>
      </c>
      <c r="C77" s="9" t="s">
        <v>285</v>
      </c>
      <c r="D77" s="9" t="s">
        <v>286</v>
      </c>
      <c r="E77" s="9" t="s">
        <v>287</v>
      </c>
      <c r="F77" s="9" t="s">
        <v>288</v>
      </c>
      <c r="G77" s="19">
        <v>9787111431909</v>
      </c>
      <c r="H77" s="9" t="s">
        <v>232</v>
      </c>
      <c r="I77" s="9">
        <v>2024</v>
      </c>
      <c r="J77" s="9" t="s">
        <v>19</v>
      </c>
      <c r="K77" s="16">
        <v>39.8</v>
      </c>
    </row>
    <row r="78" ht="18" customHeight="1" spans="1:11">
      <c r="A78" s="8">
        <v>76</v>
      </c>
      <c r="B78" s="8" t="s">
        <v>191</v>
      </c>
      <c r="C78" s="9" t="s">
        <v>289</v>
      </c>
      <c r="D78" s="9" t="s">
        <v>289</v>
      </c>
      <c r="E78" s="10" t="s">
        <v>290</v>
      </c>
      <c r="F78" s="9" t="s">
        <v>56</v>
      </c>
      <c r="G78" s="37" t="s">
        <v>291</v>
      </c>
      <c r="H78" s="9" t="s">
        <v>232</v>
      </c>
      <c r="I78" s="9">
        <v>2024</v>
      </c>
      <c r="J78" s="9" t="s">
        <v>19</v>
      </c>
      <c r="K78" s="15">
        <v>39</v>
      </c>
    </row>
    <row r="79" ht="18" customHeight="1" spans="1:11">
      <c r="A79" s="8">
        <v>77</v>
      </c>
      <c r="B79" s="8" t="s">
        <v>191</v>
      </c>
      <c r="C79" s="9" t="s">
        <v>292</v>
      </c>
      <c r="D79" s="9" t="s">
        <v>293</v>
      </c>
      <c r="E79" s="9" t="s">
        <v>294</v>
      </c>
      <c r="F79" s="9" t="s">
        <v>56</v>
      </c>
      <c r="G79" s="38" t="s">
        <v>295</v>
      </c>
      <c r="H79" s="9" t="s">
        <v>242</v>
      </c>
      <c r="I79" s="9">
        <v>2024</v>
      </c>
      <c r="J79" s="9" t="s">
        <v>19</v>
      </c>
      <c r="K79" s="15">
        <v>66</v>
      </c>
    </row>
    <row r="80" ht="18" customHeight="1" spans="1:11">
      <c r="A80" s="8">
        <v>78</v>
      </c>
      <c r="B80" s="8" t="s">
        <v>191</v>
      </c>
      <c r="C80" s="9" t="s">
        <v>296</v>
      </c>
      <c r="D80" s="9" t="s">
        <v>297</v>
      </c>
      <c r="E80" s="9" t="s">
        <v>298</v>
      </c>
      <c r="F80" s="9" t="s">
        <v>56</v>
      </c>
      <c r="G80" s="39" t="s">
        <v>299</v>
      </c>
      <c r="H80" s="8" t="s">
        <v>232</v>
      </c>
      <c r="I80" s="9">
        <v>2024</v>
      </c>
      <c r="J80" s="9" t="s">
        <v>19</v>
      </c>
      <c r="K80" s="16">
        <v>72</v>
      </c>
    </row>
    <row r="81" ht="18" customHeight="1" spans="1:11">
      <c r="A81" s="8">
        <v>79</v>
      </c>
      <c r="B81" s="8" t="s">
        <v>191</v>
      </c>
      <c r="C81" s="9" t="s">
        <v>300</v>
      </c>
      <c r="D81" s="9" t="s">
        <v>301</v>
      </c>
      <c r="E81" s="9" t="s">
        <v>302</v>
      </c>
      <c r="F81" s="9" t="s">
        <v>303</v>
      </c>
      <c r="G81" s="37" t="s">
        <v>304</v>
      </c>
      <c r="H81" s="9" t="s">
        <v>242</v>
      </c>
      <c r="I81" s="9">
        <v>2024</v>
      </c>
      <c r="J81" s="9" t="s">
        <v>19</v>
      </c>
      <c r="K81" s="15">
        <v>38</v>
      </c>
    </row>
    <row r="82" ht="18" customHeight="1" spans="1:11">
      <c r="A82" s="8">
        <v>80</v>
      </c>
      <c r="B82" s="8" t="s">
        <v>191</v>
      </c>
      <c r="C82" s="9" t="s">
        <v>305</v>
      </c>
      <c r="D82" s="9" t="s">
        <v>306</v>
      </c>
      <c r="E82" s="9" t="s">
        <v>307</v>
      </c>
      <c r="F82" s="9" t="s">
        <v>308</v>
      </c>
      <c r="G82" s="37" t="s">
        <v>309</v>
      </c>
      <c r="H82" s="9" t="s">
        <v>222</v>
      </c>
      <c r="I82" s="9">
        <v>2024</v>
      </c>
      <c r="J82" s="9" t="s">
        <v>19</v>
      </c>
      <c r="K82" s="16">
        <v>58</v>
      </c>
    </row>
    <row r="83" ht="18" customHeight="1" spans="1:11">
      <c r="A83" s="8">
        <v>81</v>
      </c>
      <c r="B83" s="8" t="s">
        <v>191</v>
      </c>
      <c r="C83" s="9" t="s">
        <v>310</v>
      </c>
      <c r="D83" s="18" t="s">
        <v>311</v>
      </c>
      <c r="E83" s="18" t="s">
        <v>312</v>
      </c>
      <c r="F83" s="18" t="s">
        <v>42</v>
      </c>
      <c r="G83" s="41" t="s">
        <v>313</v>
      </c>
      <c r="H83" s="9" t="s">
        <v>222</v>
      </c>
      <c r="I83" s="18">
        <v>2024</v>
      </c>
      <c r="J83" s="18" t="s">
        <v>19</v>
      </c>
      <c r="K83" s="26">
        <v>59.8</v>
      </c>
    </row>
    <row r="84" ht="18" customHeight="1" spans="1:11">
      <c r="A84" s="8">
        <v>82</v>
      </c>
      <c r="B84" s="8" t="s">
        <v>191</v>
      </c>
      <c r="C84" s="9" t="s">
        <v>314</v>
      </c>
      <c r="D84" s="9" t="s">
        <v>315</v>
      </c>
      <c r="E84" s="9" t="s">
        <v>316</v>
      </c>
      <c r="F84" s="9" t="s">
        <v>46</v>
      </c>
      <c r="G84" s="10" t="s">
        <v>317</v>
      </c>
      <c r="H84" s="9" t="s">
        <v>318</v>
      </c>
      <c r="I84" s="9">
        <v>2024</v>
      </c>
      <c r="J84" s="9" t="s">
        <v>19</v>
      </c>
      <c r="K84" s="15">
        <v>49.5</v>
      </c>
    </row>
    <row r="85" ht="18" customHeight="1" spans="1:11">
      <c r="A85" s="8">
        <v>83</v>
      </c>
      <c r="B85" s="8" t="s">
        <v>191</v>
      </c>
      <c r="C85" s="9" t="s">
        <v>319</v>
      </c>
      <c r="D85" s="9" t="s">
        <v>320</v>
      </c>
      <c r="E85" s="9" t="s">
        <v>321</v>
      </c>
      <c r="F85" s="9" t="s">
        <v>88</v>
      </c>
      <c r="G85" s="9" t="s">
        <v>322</v>
      </c>
      <c r="H85" s="9" t="s">
        <v>323</v>
      </c>
      <c r="I85" s="9">
        <v>2024</v>
      </c>
      <c r="J85" s="9" t="s">
        <v>19</v>
      </c>
      <c r="K85" s="15">
        <v>55</v>
      </c>
    </row>
    <row r="86" ht="18" customHeight="1" spans="1:11">
      <c r="A86" s="8">
        <v>84</v>
      </c>
      <c r="B86" s="8" t="s">
        <v>191</v>
      </c>
      <c r="C86" s="9" t="s">
        <v>319</v>
      </c>
      <c r="D86" s="9" t="s">
        <v>324</v>
      </c>
      <c r="E86" s="9" t="s">
        <v>325</v>
      </c>
      <c r="F86" s="9" t="s">
        <v>88</v>
      </c>
      <c r="G86" s="9" t="s">
        <v>326</v>
      </c>
      <c r="H86" s="9" t="s">
        <v>323</v>
      </c>
      <c r="I86" s="9">
        <v>2024</v>
      </c>
      <c r="J86" s="9" t="s">
        <v>19</v>
      </c>
      <c r="K86" s="15">
        <v>35</v>
      </c>
    </row>
    <row r="87" ht="18" customHeight="1" spans="1:11">
      <c r="A87" s="8">
        <v>85</v>
      </c>
      <c r="B87" s="8" t="s">
        <v>191</v>
      </c>
      <c r="C87" s="9" t="s">
        <v>327</v>
      </c>
      <c r="D87" s="9" t="s">
        <v>328</v>
      </c>
      <c r="E87" s="9" t="s">
        <v>329</v>
      </c>
      <c r="F87" s="9" t="s">
        <v>330</v>
      </c>
      <c r="G87" s="37" t="s">
        <v>331</v>
      </c>
      <c r="H87" s="9" t="s">
        <v>332</v>
      </c>
      <c r="I87" s="9">
        <v>2024</v>
      </c>
      <c r="J87" s="9" t="s">
        <v>19</v>
      </c>
      <c r="K87" s="15">
        <v>44.2</v>
      </c>
    </row>
    <row r="88" ht="18" customHeight="1" spans="1:11">
      <c r="A88" s="8">
        <v>86</v>
      </c>
      <c r="B88" s="8" t="s">
        <v>191</v>
      </c>
      <c r="C88" s="21" t="s">
        <v>333</v>
      </c>
      <c r="D88" s="22" t="s">
        <v>334</v>
      </c>
      <c r="E88" s="22" t="s">
        <v>335</v>
      </c>
      <c r="F88" s="14" t="s">
        <v>336</v>
      </c>
      <c r="G88" s="39" t="s">
        <v>337</v>
      </c>
      <c r="H88" s="8" t="s">
        <v>338</v>
      </c>
      <c r="I88" s="8">
        <v>2024</v>
      </c>
      <c r="J88" s="9" t="s">
        <v>19</v>
      </c>
      <c r="K88" s="16">
        <v>45</v>
      </c>
    </row>
    <row r="89" ht="18" customHeight="1" spans="1:11">
      <c r="A89" s="8">
        <v>87</v>
      </c>
      <c r="B89" s="8" t="s">
        <v>191</v>
      </c>
      <c r="C89" s="9" t="s">
        <v>214</v>
      </c>
      <c r="D89" s="9" t="s">
        <v>339</v>
      </c>
      <c r="E89" s="14" t="s">
        <v>340</v>
      </c>
      <c r="F89" s="14" t="s">
        <v>341</v>
      </c>
      <c r="G89" s="39" t="s">
        <v>342</v>
      </c>
      <c r="H89" s="8" t="s">
        <v>338</v>
      </c>
      <c r="I89" s="8">
        <v>2024</v>
      </c>
      <c r="J89" s="9" t="s">
        <v>19</v>
      </c>
      <c r="K89" s="16">
        <v>48</v>
      </c>
    </row>
    <row r="90" ht="18" customHeight="1" spans="1:11">
      <c r="A90" s="8">
        <v>88</v>
      </c>
      <c r="B90" s="8" t="s">
        <v>191</v>
      </c>
      <c r="C90" s="9" t="s">
        <v>343</v>
      </c>
      <c r="D90" s="9" t="s">
        <v>343</v>
      </c>
      <c r="E90" s="9" t="s">
        <v>344</v>
      </c>
      <c r="F90" s="9" t="s">
        <v>345</v>
      </c>
      <c r="G90" s="37" t="s">
        <v>346</v>
      </c>
      <c r="H90" s="8" t="s">
        <v>338</v>
      </c>
      <c r="I90" s="8">
        <v>2024</v>
      </c>
      <c r="J90" s="9" t="s">
        <v>19</v>
      </c>
      <c r="K90" s="16">
        <v>55</v>
      </c>
    </row>
    <row r="91" ht="18" customHeight="1" spans="1:11">
      <c r="A91" s="8">
        <v>89</v>
      </c>
      <c r="B91" s="8" t="s">
        <v>191</v>
      </c>
      <c r="C91" s="9" t="s">
        <v>347</v>
      </c>
      <c r="D91" s="14" t="s">
        <v>199</v>
      </c>
      <c r="E91" s="14" t="s">
        <v>200</v>
      </c>
      <c r="F91" s="14" t="s">
        <v>348</v>
      </c>
      <c r="G91" s="39" t="s">
        <v>202</v>
      </c>
      <c r="H91" s="8" t="s">
        <v>338</v>
      </c>
      <c r="I91" s="8">
        <v>2024</v>
      </c>
      <c r="J91" s="9" t="s">
        <v>19</v>
      </c>
      <c r="K91" s="16">
        <v>54.8</v>
      </c>
    </row>
    <row r="92" ht="18" customHeight="1" spans="1:11">
      <c r="A92" s="8">
        <v>90</v>
      </c>
      <c r="B92" s="8" t="s">
        <v>191</v>
      </c>
      <c r="C92" s="9" t="s">
        <v>349</v>
      </c>
      <c r="D92" s="14" t="s">
        <v>350</v>
      </c>
      <c r="E92" s="14" t="s">
        <v>351</v>
      </c>
      <c r="F92" s="14" t="s">
        <v>352</v>
      </c>
      <c r="G92" s="39" t="s">
        <v>353</v>
      </c>
      <c r="H92" s="8" t="s">
        <v>338</v>
      </c>
      <c r="I92" s="8">
        <v>2024</v>
      </c>
      <c r="J92" s="9" t="s">
        <v>19</v>
      </c>
      <c r="K92" s="16">
        <v>59.8</v>
      </c>
    </row>
    <row r="93" ht="18" customHeight="1" spans="1:11">
      <c r="A93" s="8">
        <v>91</v>
      </c>
      <c r="B93" s="8" t="s">
        <v>191</v>
      </c>
      <c r="C93" s="9" t="s">
        <v>354</v>
      </c>
      <c r="D93" s="14" t="s">
        <v>354</v>
      </c>
      <c r="E93" s="14" t="s">
        <v>355</v>
      </c>
      <c r="F93" s="14" t="s">
        <v>211</v>
      </c>
      <c r="G93" s="39" t="s">
        <v>356</v>
      </c>
      <c r="H93" s="8" t="s">
        <v>338</v>
      </c>
      <c r="I93" s="8">
        <v>2024</v>
      </c>
      <c r="J93" s="9" t="s">
        <v>19</v>
      </c>
      <c r="K93" s="16">
        <v>48</v>
      </c>
    </row>
    <row r="94" ht="18" customHeight="1" spans="1:11">
      <c r="A94" s="8">
        <v>92</v>
      </c>
      <c r="B94" s="8" t="s">
        <v>191</v>
      </c>
      <c r="C94" s="9" t="s">
        <v>357</v>
      </c>
      <c r="D94" s="23" t="s">
        <v>358</v>
      </c>
      <c r="E94" s="14" t="s">
        <v>359</v>
      </c>
      <c r="F94" s="22" t="s">
        <v>211</v>
      </c>
      <c r="G94" s="39" t="s">
        <v>360</v>
      </c>
      <c r="H94" s="8" t="s">
        <v>338</v>
      </c>
      <c r="I94" s="8">
        <v>2024</v>
      </c>
      <c r="J94" s="9" t="s">
        <v>19</v>
      </c>
      <c r="K94" s="16">
        <v>48</v>
      </c>
    </row>
    <row r="95" ht="18" customHeight="1" spans="1:11">
      <c r="A95" s="8">
        <v>93</v>
      </c>
      <c r="B95" s="8" t="s">
        <v>191</v>
      </c>
      <c r="C95" s="9" t="s">
        <v>361</v>
      </c>
      <c r="D95" s="9" t="s">
        <v>362</v>
      </c>
      <c r="E95" s="9" t="s">
        <v>363</v>
      </c>
      <c r="F95" s="9" t="s">
        <v>364</v>
      </c>
      <c r="G95" s="37" t="s">
        <v>365</v>
      </c>
      <c r="H95" s="8" t="s">
        <v>338</v>
      </c>
      <c r="I95" s="8">
        <v>2024</v>
      </c>
      <c r="J95" s="9" t="s">
        <v>19</v>
      </c>
      <c r="K95" s="15">
        <v>45</v>
      </c>
    </row>
    <row r="96" ht="18" customHeight="1" spans="1:11">
      <c r="A96" s="8">
        <v>94</v>
      </c>
      <c r="B96" s="8" t="s">
        <v>191</v>
      </c>
      <c r="C96" s="14" t="s">
        <v>366</v>
      </c>
      <c r="D96" s="14" t="s">
        <v>366</v>
      </c>
      <c r="E96" s="14" t="s">
        <v>367</v>
      </c>
      <c r="F96" s="14" t="s">
        <v>368</v>
      </c>
      <c r="G96" s="37" t="s">
        <v>369</v>
      </c>
      <c r="H96" s="8" t="s">
        <v>338</v>
      </c>
      <c r="I96" s="8">
        <v>2024</v>
      </c>
      <c r="J96" s="9" t="s">
        <v>19</v>
      </c>
      <c r="K96" s="16">
        <v>46</v>
      </c>
    </row>
    <row r="97" ht="18" customHeight="1" spans="1:11">
      <c r="A97" s="8">
        <v>95</v>
      </c>
      <c r="B97" s="8" t="s">
        <v>191</v>
      </c>
      <c r="C97" s="14" t="s">
        <v>370</v>
      </c>
      <c r="D97" s="14" t="s">
        <v>371</v>
      </c>
      <c r="E97" s="14" t="s">
        <v>372</v>
      </c>
      <c r="F97" s="14" t="s">
        <v>364</v>
      </c>
      <c r="G97" s="37" t="s">
        <v>373</v>
      </c>
      <c r="H97" s="8" t="s">
        <v>338</v>
      </c>
      <c r="I97" s="8">
        <v>2024</v>
      </c>
      <c r="J97" s="9" t="s">
        <v>19</v>
      </c>
      <c r="K97" s="16">
        <v>45.8</v>
      </c>
    </row>
    <row r="98" ht="18" customHeight="1" spans="1:11">
      <c r="A98" s="8">
        <v>96</v>
      </c>
      <c r="B98" s="8" t="s">
        <v>191</v>
      </c>
      <c r="C98" s="9" t="s">
        <v>374</v>
      </c>
      <c r="D98" s="9" t="s">
        <v>371</v>
      </c>
      <c r="E98" s="9" t="s">
        <v>372</v>
      </c>
      <c r="F98" s="14" t="s">
        <v>364</v>
      </c>
      <c r="G98" s="37" t="s">
        <v>373</v>
      </c>
      <c r="H98" s="8" t="s">
        <v>338</v>
      </c>
      <c r="I98" s="8">
        <v>2024</v>
      </c>
      <c r="J98" s="9" t="s">
        <v>19</v>
      </c>
      <c r="K98" s="16">
        <v>45.8</v>
      </c>
    </row>
    <row r="99" ht="18" customHeight="1" spans="1:11">
      <c r="A99" s="8">
        <v>97</v>
      </c>
      <c r="B99" s="8" t="s">
        <v>191</v>
      </c>
      <c r="C99" s="9" t="s">
        <v>375</v>
      </c>
      <c r="D99" s="9" t="s">
        <v>376</v>
      </c>
      <c r="E99" s="14" t="s">
        <v>377</v>
      </c>
      <c r="F99" s="14" t="s">
        <v>308</v>
      </c>
      <c r="G99" s="37" t="s">
        <v>378</v>
      </c>
      <c r="H99" s="8" t="s">
        <v>379</v>
      </c>
      <c r="I99" s="8">
        <v>2024</v>
      </c>
      <c r="J99" s="9" t="s">
        <v>19</v>
      </c>
      <c r="K99" s="16">
        <v>58</v>
      </c>
    </row>
    <row r="100" ht="18" customHeight="1" spans="1:11">
      <c r="A100" s="8">
        <v>98</v>
      </c>
      <c r="B100" s="8" t="s">
        <v>191</v>
      </c>
      <c r="C100" s="9" t="s">
        <v>380</v>
      </c>
      <c r="D100" s="9" t="s">
        <v>381</v>
      </c>
      <c r="E100" s="9" t="s">
        <v>382</v>
      </c>
      <c r="F100" s="9" t="s">
        <v>383</v>
      </c>
      <c r="G100" s="37" t="s">
        <v>384</v>
      </c>
      <c r="H100" s="9" t="s">
        <v>379</v>
      </c>
      <c r="I100" s="8">
        <v>2024</v>
      </c>
      <c r="J100" s="9" t="s">
        <v>19</v>
      </c>
      <c r="K100" s="16">
        <v>36</v>
      </c>
    </row>
    <row r="101" ht="18" customHeight="1" spans="1:11">
      <c r="A101" s="8">
        <v>99</v>
      </c>
      <c r="B101" s="8" t="s">
        <v>191</v>
      </c>
      <c r="C101" s="9" t="s">
        <v>385</v>
      </c>
      <c r="D101" s="9" t="s">
        <v>385</v>
      </c>
      <c r="E101" s="9" t="s">
        <v>386</v>
      </c>
      <c r="F101" s="9" t="s">
        <v>16</v>
      </c>
      <c r="G101" s="39" t="s">
        <v>387</v>
      </c>
      <c r="H101" s="8" t="s">
        <v>388</v>
      </c>
      <c r="I101" s="9">
        <v>2024</v>
      </c>
      <c r="J101" s="9" t="s">
        <v>19</v>
      </c>
      <c r="K101" s="15">
        <v>62</v>
      </c>
    </row>
    <row r="102" ht="18" customHeight="1" spans="1:11">
      <c r="A102" s="8">
        <v>100</v>
      </c>
      <c r="B102" s="8" t="s">
        <v>191</v>
      </c>
      <c r="C102" s="9" t="s">
        <v>389</v>
      </c>
      <c r="D102" s="9" t="s">
        <v>390</v>
      </c>
      <c r="E102" s="9" t="s">
        <v>391</v>
      </c>
      <c r="F102" s="9" t="s">
        <v>211</v>
      </c>
      <c r="G102" s="13" t="s">
        <v>392</v>
      </c>
      <c r="H102" s="9" t="s">
        <v>393</v>
      </c>
      <c r="I102" s="9">
        <v>2024</v>
      </c>
      <c r="J102" s="9" t="s">
        <v>19</v>
      </c>
      <c r="K102" s="16">
        <v>59.8</v>
      </c>
    </row>
    <row r="103" ht="18" customHeight="1" spans="1:11">
      <c r="A103" s="8">
        <v>101</v>
      </c>
      <c r="B103" s="8" t="s">
        <v>191</v>
      </c>
      <c r="C103" s="9" t="s">
        <v>389</v>
      </c>
      <c r="D103" s="9" t="s">
        <v>385</v>
      </c>
      <c r="E103" s="9" t="s">
        <v>394</v>
      </c>
      <c r="F103" s="9" t="s">
        <v>240</v>
      </c>
      <c r="G103" s="13" t="s">
        <v>395</v>
      </c>
      <c r="H103" s="9" t="s">
        <v>396</v>
      </c>
      <c r="I103" s="9">
        <v>2024</v>
      </c>
      <c r="J103" s="9" t="s">
        <v>19</v>
      </c>
      <c r="K103" s="16">
        <v>49</v>
      </c>
    </row>
    <row r="104" ht="18" customHeight="1" spans="1:11">
      <c r="A104" s="8">
        <v>102</v>
      </c>
      <c r="B104" s="8" t="s">
        <v>191</v>
      </c>
      <c r="C104" s="9" t="s">
        <v>389</v>
      </c>
      <c r="D104" s="9" t="s">
        <v>390</v>
      </c>
      <c r="E104" s="9" t="s">
        <v>397</v>
      </c>
      <c r="F104" s="9" t="s">
        <v>240</v>
      </c>
      <c r="G104" s="13" t="s">
        <v>398</v>
      </c>
      <c r="H104" s="8" t="s">
        <v>39</v>
      </c>
      <c r="I104" s="9">
        <v>2024</v>
      </c>
      <c r="J104" s="9" t="s">
        <v>19</v>
      </c>
      <c r="K104" s="16">
        <v>49</v>
      </c>
    </row>
    <row r="105" ht="18" customHeight="1" spans="1:11">
      <c r="A105" s="8">
        <v>103</v>
      </c>
      <c r="B105" s="8" t="s">
        <v>191</v>
      </c>
      <c r="C105" s="9" t="s">
        <v>399</v>
      </c>
      <c r="D105" s="9" t="s">
        <v>400</v>
      </c>
      <c r="E105" s="9" t="s">
        <v>401</v>
      </c>
      <c r="F105" s="9" t="s">
        <v>88</v>
      </c>
      <c r="G105" s="13" t="s">
        <v>402</v>
      </c>
      <c r="H105" s="8" t="s">
        <v>388</v>
      </c>
      <c r="I105" s="9">
        <v>2024</v>
      </c>
      <c r="J105" s="9" t="s">
        <v>19</v>
      </c>
      <c r="K105" s="16">
        <v>28.8</v>
      </c>
    </row>
    <row r="106" ht="18" customHeight="1" spans="1:11">
      <c r="A106" s="8">
        <v>104</v>
      </c>
      <c r="B106" s="8" t="s">
        <v>191</v>
      </c>
      <c r="C106" s="9" t="s">
        <v>403</v>
      </c>
      <c r="D106" s="9" t="s">
        <v>404</v>
      </c>
      <c r="E106" s="9" t="s">
        <v>405</v>
      </c>
      <c r="F106" s="9" t="s">
        <v>348</v>
      </c>
      <c r="G106" s="13" t="s">
        <v>406</v>
      </c>
      <c r="H106" s="8" t="s">
        <v>388</v>
      </c>
      <c r="I106" s="9">
        <v>2024</v>
      </c>
      <c r="J106" s="9" t="s">
        <v>19</v>
      </c>
      <c r="K106" s="16">
        <v>32.8</v>
      </c>
    </row>
    <row r="107" ht="18" customHeight="1" spans="1:11">
      <c r="A107" s="8">
        <v>105</v>
      </c>
      <c r="B107" s="8" t="s">
        <v>191</v>
      </c>
      <c r="C107" s="9" t="s">
        <v>407</v>
      </c>
      <c r="D107" s="9" t="s">
        <v>408</v>
      </c>
      <c r="E107" s="9" t="s">
        <v>409</v>
      </c>
      <c r="F107" s="9" t="s">
        <v>282</v>
      </c>
      <c r="G107" s="13" t="s">
        <v>410</v>
      </c>
      <c r="H107" s="8" t="s">
        <v>388</v>
      </c>
      <c r="I107" s="9">
        <v>2024</v>
      </c>
      <c r="J107" s="9" t="s">
        <v>19</v>
      </c>
      <c r="K107" s="16">
        <v>39</v>
      </c>
    </row>
    <row r="108" ht="18" customHeight="1" spans="1:11">
      <c r="A108" s="8">
        <v>106</v>
      </c>
      <c r="B108" s="8" t="s">
        <v>191</v>
      </c>
      <c r="C108" s="9" t="s">
        <v>411</v>
      </c>
      <c r="D108" s="9" t="s">
        <v>411</v>
      </c>
      <c r="E108" s="9" t="s">
        <v>412</v>
      </c>
      <c r="F108" s="9" t="s">
        <v>23</v>
      </c>
      <c r="G108" s="13" t="s">
        <v>413</v>
      </c>
      <c r="H108" s="8" t="s">
        <v>388</v>
      </c>
      <c r="I108" s="9">
        <v>2024</v>
      </c>
      <c r="J108" s="9" t="s">
        <v>19</v>
      </c>
      <c r="K108" s="16">
        <v>42.8</v>
      </c>
    </row>
    <row r="109" ht="18" customHeight="1" spans="1:11">
      <c r="A109" s="8">
        <v>107</v>
      </c>
      <c r="B109" s="8" t="s">
        <v>191</v>
      </c>
      <c r="C109" s="9" t="s">
        <v>414</v>
      </c>
      <c r="D109" s="9" t="s">
        <v>415</v>
      </c>
      <c r="E109" s="9" t="s">
        <v>416</v>
      </c>
      <c r="F109" s="9" t="s">
        <v>348</v>
      </c>
      <c r="G109" s="13" t="s">
        <v>417</v>
      </c>
      <c r="H109" s="8" t="s">
        <v>388</v>
      </c>
      <c r="I109" s="9">
        <v>2024</v>
      </c>
      <c r="J109" s="9" t="s">
        <v>19</v>
      </c>
      <c r="K109" s="16">
        <v>29.8</v>
      </c>
    </row>
    <row r="110" ht="18" customHeight="1" spans="1:11">
      <c r="A110" s="8">
        <v>108</v>
      </c>
      <c r="B110" s="8" t="s">
        <v>191</v>
      </c>
      <c r="C110" s="9" t="s">
        <v>418</v>
      </c>
      <c r="D110" s="9" t="s">
        <v>418</v>
      </c>
      <c r="E110" s="9" t="s">
        <v>419</v>
      </c>
      <c r="F110" s="9" t="s">
        <v>268</v>
      </c>
      <c r="G110" s="9" t="s">
        <v>420</v>
      </c>
      <c r="H110" s="9" t="s">
        <v>388</v>
      </c>
      <c r="I110" s="9">
        <v>2024</v>
      </c>
      <c r="J110" s="9" t="s">
        <v>19</v>
      </c>
      <c r="K110" s="15">
        <v>35</v>
      </c>
    </row>
    <row r="111" ht="18" customHeight="1" spans="1:11">
      <c r="A111" s="8">
        <v>109</v>
      </c>
      <c r="B111" s="8" t="s">
        <v>421</v>
      </c>
      <c r="C111" s="9" t="s">
        <v>422</v>
      </c>
      <c r="D111" s="9" t="s">
        <v>423</v>
      </c>
      <c r="E111" s="9" t="s">
        <v>424</v>
      </c>
      <c r="F111" s="9" t="s">
        <v>56</v>
      </c>
      <c r="G111" s="8" t="s">
        <v>425</v>
      </c>
      <c r="H111" s="8" t="s">
        <v>196</v>
      </c>
      <c r="I111" s="8">
        <v>2024</v>
      </c>
      <c r="J111" s="8" t="s">
        <v>19</v>
      </c>
      <c r="K111" s="16">
        <v>52</v>
      </c>
    </row>
    <row r="112" ht="18" customHeight="1" spans="1:11">
      <c r="A112" s="8">
        <v>110</v>
      </c>
      <c r="B112" s="8" t="s">
        <v>421</v>
      </c>
      <c r="C112" s="9" t="s">
        <v>426</v>
      </c>
      <c r="D112" s="9" t="s">
        <v>427</v>
      </c>
      <c r="E112" s="9" t="s">
        <v>428</v>
      </c>
      <c r="F112" s="9" t="s">
        <v>282</v>
      </c>
      <c r="G112" s="8" t="s">
        <v>429</v>
      </c>
      <c r="H112" s="9" t="s">
        <v>430</v>
      </c>
      <c r="I112" s="8">
        <v>2024</v>
      </c>
      <c r="J112" s="8" t="s">
        <v>19</v>
      </c>
      <c r="K112" s="16">
        <v>45</v>
      </c>
    </row>
    <row r="113" ht="18" customHeight="1" spans="1:11">
      <c r="A113" s="8">
        <v>111</v>
      </c>
      <c r="B113" s="8" t="s">
        <v>421</v>
      </c>
      <c r="C113" s="9" t="s">
        <v>431</v>
      </c>
      <c r="D113" s="9" t="s">
        <v>431</v>
      </c>
      <c r="E113" s="9" t="s">
        <v>432</v>
      </c>
      <c r="F113" s="9" t="s">
        <v>433</v>
      </c>
      <c r="G113" s="8" t="s">
        <v>434</v>
      </c>
      <c r="H113" s="8" t="s">
        <v>196</v>
      </c>
      <c r="I113" s="8">
        <v>2024</v>
      </c>
      <c r="J113" s="8" t="s">
        <v>19</v>
      </c>
      <c r="K113" s="16">
        <v>56</v>
      </c>
    </row>
    <row r="114" ht="18" customHeight="1" spans="1:11">
      <c r="A114" s="8">
        <v>112</v>
      </c>
      <c r="B114" s="8" t="s">
        <v>421</v>
      </c>
      <c r="C114" s="9" t="s">
        <v>350</v>
      </c>
      <c r="D114" s="9" t="s">
        <v>435</v>
      </c>
      <c r="E114" s="9" t="s">
        <v>436</v>
      </c>
      <c r="F114" s="9" t="s">
        <v>437</v>
      </c>
      <c r="G114" s="37" t="s">
        <v>438</v>
      </c>
      <c r="H114" s="9" t="s">
        <v>196</v>
      </c>
      <c r="I114" s="8">
        <v>2024</v>
      </c>
      <c r="J114" s="8" t="s">
        <v>19</v>
      </c>
      <c r="K114" s="16">
        <v>49</v>
      </c>
    </row>
    <row r="115" ht="18" customHeight="1" spans="1:11">
      <c r="A115" s="8">
        <v>113</v>
      </c>
      <c r="B115" s="8" t="s">
        <v>421</v>
      </c>
      <c r="C115" s="9" t="s">
        <v>439</v>
      </c>
      <c r="D115" s="9" t="s">
        <v>440</v>
      </c>
      <c r="E115" s="9" t="s">
        <v>441</v>
      </c>
      <c r="F115" s="9" t="s">
        <v>442</v>
      </c>
      <c r="G115" s="8" t="s">
        <v>443</v>
      </c>
      <c r="H115" s="8" t="s">
        <v>196</v>
      </c>
      <c r="I115" s="8">
        <v>2024</v>
      </c>
      <c r="J115" s="8" t="s">
        <v>19</v>
      </c>
      <c r="K115" s="16">
        <v>45</v>
      </c>
    </row>
    <row r="116" ht="18" customHeight="1" spans="1:11">
      <c r="A116" s="8">
        <v>114</v>
      </c>
      <c r="B116" s="8" t="s">
        <v>421</v>
      </c>
      <c r="C116" s="9" t="s">
        <v>444</v>
      </c>
      <c r="D116" s="9" t="s">
        <v>350</v>
      </c>
      <c r="E116" s="9" t="s">
        <v>445</v>
      </c>
      <c r="F116" s="9" t="s">
        <v>185</v>
      </c>
      <c r="G116" s="39" t="s">
        <v>446</v>
      </c>
      <c r="H116" s="8" t="s">
        <v>53</v>
      </c>
      <c r="I116" s="8">
        <v>2024</v>
      </c>
      <c r="J116" s="8" t="s">
        <v>19</v>
      </c>
      <c r="K116" s="16">
        <v>49.9</v>
      </c>
    </row>
    <row r="117" ht="18" customHeight="1" spans="1:11">
      <c r="A117" s="8">
        <v>115</v>
      </c>
      <c r="B117" s="8" t="s">
        <v>421</v>
      </c>
      <c r="C117" s="9" t="s">
        <v>447</v>
      </c>
      <c r="D117" s="9" t="s">
        <v>448</v>
      </c>
      <c r="E117" s="9" t="s">
        <v>449</v>
      </c>
      <c r="F117" s="9" t="s">
        <v>220</v>
      </c>
      <c r="G117" s="8" t="s">
        <v>450</v>
      </c>
      <c r="H117" s="8" t="s">
        <v>196</v>
      </c>
      <c r="I117" s="8">
        <v>2024</v>
      </c>
      <c r="J117" s="8" t="s">
        <v>19</v>
      </c>
      <c r="K117" s="15">
        <v>49</v>
      </c>
    </row>
    <row r="118" ht="18" customHeight="1" spans="1:11">
      <c r="A118" s="8">
        <v>116</v>
      </c>
      <c r="B118" s="8" t="s">
        <v>421</v>
      </c>
      <c r="C118" s="9" t="s">
        <v>451</v>
      </c>
      <c r="D118" s="9" t="s">
        <v>452</v>
      </c>
      <c r="E118" s="9" t="s">
        <v>453</v>
      </c>
      <c r="F118" s="9" t="s">
        <v>437</v>
      </c>
      <c r="G118" s="8" t="s">
        <v>454</v>
      </c>
      <c r="H118" s="8" t="s">
        <v>196</v>
      </c>
      <c r="I118" s="8">
        <v>2024</v>
      </c>
      <c r="J118" s="8" t="s">
        <v>19</v>
      </c>
      <c r="K118" s="16">
        <v>59</v>
      </c>
    </row>
    <row r="119" ht="18" customHeight="1" spans="1:11">
      <c r="A119" s="8">
        <v>117</v>
      </c>
      <c r="B119" s="8" t="s">
        <v>421</v>
      </c>
      <c r="C119" s="8" t="s">
        <v>455</v>
      </c>
      <c r="D119" s="24" t="s">
        <v>456</v>
      </c>
      <c r="E119" s="24" t="s">
        <v>457</v>
      </c>
      <c r="F119" s="24" t="s">
        <v>442</v>
      </c>
      <c r="G119" s="39" t="s">
        <v>458</v>
      </c>
      <c r="H119" s="9" t="s">
        <v>459</v>
      </c>
      <c r="I119" s="8">
        <v>2024</v>
      </c>
      <c r="J119" s="8" t="s">
        <v>19</v>
      </c>
      <c r="K119" s="16">
        <v>36</v>
      </c>
    </row>
    <row r="120" ht="18" customHeight="1" spans="1:11">
      <c r="A120" s="8">
        <v>118</v>
      </c>
      <c r="B120" s="8" t="s">
        <v>421</v>
      </c>
      <c r="C120" s="8" t="s">
        <v>460</v>
      </c>
      <c r="D120" s="9" t="s">
        <v>461</v>
      </c>
      <c r="E120" s="9" t="s">
        <v>462</v>
      </c>
      <c r="F120" s="9" t="s">
        <v>463</v>
      </c>
      <c r="G120" s="8" t="s">
        <v>464</v>
      </c>
      <c r="H120" s="8" t="s">
        <v>465</v>
      </c>
      <c r="I120" s="8">
        <v>2024</v>
      </c>
      <c r="J120" s="8" t="s">
        <v>19</v>
      </c>
      <c r="K120" s="16">
        <v>46</v>
      </c>
    </row>
    <row r="121" ht="18" customHeight="1" spans="1:11">
      <c r="A121" s="8">
        <v>119</v>
      </c>
      <c r="B121" s="8" t="s">
        <v>421</v>
      </c>
      <c r="C121" s="8" t="s">
        <v>466</v>
      </c>
      <c r="D121" s="8" t="s">
        <v>467</v>
      </c>
      <c r="E121" s="8" t="s">
        <v>468</v>
      </c>
      <c r="F121" s="8" t="s">
        <v>123</v>
      </c>
      <c r="G121" s="39" t="s">
        <v>469</v>
      </c>
      <c r="H121" s="9" t="s">
        <v>470</v>
      </c>
      <c r="I121" s="8">
        <v>2024</v>
      </c>
      <c r="J121" s="8" t="s">
        <v>19</v>
      </c>
      <c r="K121" s="16">
        <v>58</v>
      </c>
    </row>
    <row r="122" ht="18" customHeight="1" spans="1:11">
      <c r="A122" s="8">
        <v>120</v>
      </c>
      <c r="B122" s="8" t="s">
        <v>421</v>
      </c>
      <c r="C122" s="8" t="s">
        <v>471</v>
      </c>
      <c r="D122" s="8" t="s">
        <v>467</v>
      </c>
      <c r="E122" s="8" t="s">
        <v>468</v>
      </c>
      <c r="F122" s="8" t="s">
        <v>123</v>
      </c>
      <c r="G122" s="39" t="s">
        <v>469</v>
      </c>
      <c r="H122" s="9" t="s">
        <v>472</v>
      </c>
      <c r="I122" s="8">
        <v>2024</v>
      </c>
      <c r="J122" s="8" t="s">
        <v>19</v>
      </c>
      <c r="K122" s="16">
        <v>58</v>
      </c>
    </row>
    <row r="123" ht="18" customHeight="1" spans="1:11">
      <c r="A123" s="8">
        <v>121</v>
      </c>
      <c r="B123" s="8" t="s">
        <v>421</v>
      </c>
      <c r="C123" s="8" t="s">
        <v>473</v>
      </c>
      <c r="D123" s="8" t="s">
        <v>467</v>
      </c>
      <c r="E123" s="8" t="s">
        <v>468</v>
      </c>
      <c r="F123" s="8" t="s">
        <v>123</v>
      </c>
      <c r="G123" s="39" t="s">
        <v>469</v>
      </c>
      <c r="H123" s="9" t="s">
        <v>474</v>
      </c>
      <c r="I123" s="8">
        <v>2024</v>
      </c>
      <c r="J123" s="8" t="s">
        <v>19</v>
      </c>
      <c r="K123" s="16">
        <v>58</v>
      </c>
    </row>
    <row r="124" ht="18" customHeight="1" spans="1:11">
      <c r="A124" s="8">
        <v>122</v>
      </c>
      <c r="B124" s="8" t="s">
        <v>421</v>
      </c>
      <c r="C124" s="9" t="s">
        <v>350</v>
      </c>
      <c r="D124" s="8" t="s">
        <v>467</v>
      </c>
      <c r="E124" s="8" t="s">
        <v>468</v>
      </c>
      <c r="F124" s="8" t="s">
        <v>123</v>
      </c>
      <c r="G124" s="39" t="s">
        <v>469</v>
      </c>
      <c r="H124" s="9" t="s">
        <v>154</v>
      </c>
      <c r="I124" s="8">
        <v>2024</v>
      </c>
      <c r="J124" s="8" t="s">
        <v>19</v>
      </c>
      <c r="K124" s="16">
        <v>58</v>
      </c>
    </row>
    <row r="125" ht="18" customHeight="1" spans="1:11">
      <c r="A125" s="8">
        <v>123</v>
      </c>
      <c r="B125" s="8" t="s">
        <v>421</v>
      </c>
      <c r="C125" s="8" t="s">
        <v>475</v>
      </c>
      <c r="D125" s="9" t="s">
        <v>451</v>
      </c>
      <c r="E125" s="9" t="s">
        <v>476</v>
      </c>
      <c r="F125" s="9" t="s">
        <v>437</v>
      </c>
      <c r="G125" s="39" t="s">
        <v>477</v>
      </c>
      <c r="H125" s="9" t="s">
        <v>478</v>
      </c>
      <c r="I125" s="8">
        <v>2024</v>
      </c>
      <c r="J125" s="8" t="s">
        <v>19</v>
      </c>
      <c r="K125" s="16">
        <v>36</v>
      </c>
    </row>
    <row r="126" ht="18" customHeight="1" spans="1:11">
      <c r="A126" s="8">
        <v>124</v>
      </c>
      <c r="B126" s="8" t="s">
        <v>421</v>
      </c>
      <c r="C126" s="8" t="s">
        <v>479</v>
      </c>
      <c r="D126" s="8" t="s">
        <v>480</v>
      </c>
      <c r="E126" s="8" t="s">
        <v>481</v>
      </c>
      <c r="F126" s="8" t="s">
        <v>383</v>
      </c>
      <c r="G126" s="39" t="s">
        <v>482</v>
      </c>
      <c r="H126" s="9" t="s">
        <v>483</v>
      </c>
      <c r="I126" s="8">
        <v>2024</v>
      </c>
      <c r="J126" s="8" t="s">
        <v>19</v>
      </c>
      <c r="K126" s="16">
        <v>42</v>
      </c>
    </row>
    <row r="127" ht="18" customHeight="1" spans="1:11">
      <c r="A127" s="8">
        <v>125</v>
      </c>
      <c r="B127" s="8" t="s">
        <v>421</v>
      </c>
      <c r="C127" s="8" t="s">
        <v>484</v>
      </c>
      <c r="D127" s="9" t="s">
        <v>485</v>
      </c>
      <c r="E127" s="9" t="s">
        <v>486</v>
      </c>
      <c r="F127" s="9" t="s">
        <v>46</v>
      </c>
      <c r="G127" s="10" t="s">
        <v>487</v>
      </c>
      <c r="H127" s="9" t="s">
        <v>488</v>
      </c>
      <c r="I127" s="8">
        <v>2024</v>
      </c>
      <c r="J127" s="8" t="s">
        <v>19</v>
      </c>
      <c r="K127" s="16">
        <v>38</v>
      </c>
    </row>
    <row r="128" ht="18" customHeight="1" spans="1:11">
      <c r="A128" s="8">
        <v>126</v>
      </c>
      <c r="B128" s="9" t="s">
        <v>489</v>
      </c>
      <c r="C128" s="9" t="s">
        <v>490</v>
      </c>
      <c r="D128" s="9" t="s">
        <v>491</v>
      </c>
      <c r="E128" s="9" t="s">
        <v>492</v>
      </c>
      <c r="F128" s="9" t="s">
        <v>433</v>
      </c>
      <c r="G128" s="10" t="s">
        <v>493</v>
      </c>
      <c r="H128" s="9" t="s">
        <v>494</v>
      </c>
      <c r="I128" s="9">
        <v>2024</v>
      </c>
      <c r="J128" s="9" t="s">
        <v>19</v>
      </c>
      <c r="K128" s="15">
        <v>59</v>
      </c>
    </row>
    <row r="129" ht="18" customHeight="1" spans="1:11">
      <c r="A129" s="8">
        <v>127</v>
      </c>
      <c r="B129" s="9" t="s">
        <v>489</v>
      </c>
      <c r="C129" s="9" t="s">
        <v>495</v>
      </c>
      <c r="D129" s="9" t="s">
        <v>496</v>
      </c>
      <c r="E129" s="9" t="s">
        <v>497</v>
      </c>
      <c r="F129" s="9" t="s">
        <v>46</v>
      </c>
      <c r="G129" s="10" t="s">
        <v>498</v>
      </c>
      <c r="H129" s="9" t="s">
        <v>379</v>
      </c>
      <c r="I129" s="9">
        <v>2024</v>
      </c>
      <c r="J129" s="9" t="s">
        <v>19</v>
      </c>
      <c r="K129" s="15">
        <v>38</v>
      </c>
    </row>
    <row r="130" ht="18" customHeight="1" spans="1:11">
      <c r="A130" s="8">
        <v>128</v>
      </c>
      <c r="B130" s="9" t="s">
        <v>489</v>
      </c>
      <c r="C130" s="9" t="s">
        <v>499</v>
      </c>
      <c r="D130" s="9" t="s">
        <v>496</v>
      </c>
      <c r="E130" s="9" t="s">
        <v>497</v>
      </c>
      <c r="F130" s="9" t="s">
        <v>46</v>
      </c>
      <c r="G130" s="10" t="s">
        <v>498</v>
      </c>
      <c r="H130" s="9" t="s">
        <v>379</v>
      </c>
      <c r="I130" s="9">
        <v>2024</v>
      </c>
      <c r="J130" s="9" t="s">
        <v>19</v>
      </c>
      <c r="K130" s="15">
        <v>38</v>
      </c>
    </row>
    <row r="131" ht="18" customHeight="1" spans="1:11">
      <c r="A131" s="8">
        <v>129</v>
      </c>
      <c r="B131" s="9" t="s">
        <v>489</v>
      </c>
      <c r="C131" s="9" t="s">
        <v>500</v>
      </c>
      <c r="D131" s="9" t="s">
        <v>501</v>
      </c>
      <c r="E131" s="9" t="s">
        <v>502</v>
      </c>
      <c r="F131" s="9" t="s">
        <v>503</v>
      </c>
      <c r="G131" s="10" t="s">
        <v>504</v>
      </c>
      <c r="H131" s="9" t="s">
        <v>379</v>
      </c>
      <c r="I131" s="9">
        <v>2024</v>
      </c>
      <c r="J131" s="9" t="s">
        <v>19</v>
      </c>
      <c r="K131" s="15">
        <v>45</v>
      </c>
    </row>
    <row r="132" ht="18" customHeight="1" spans="1:11">
      <c r="A132" s="8">
        <v>130</v>
      </c>
      <c r="B132" s="9" t="s">
        <v>489</v>
      </c>
      <c r="C132" s="9" t="s">
        <v>505</v>
      </c>
      <c r="D132" s="9" t="s">
        <v>506</v>
      </c>
      <c r="E132" s="9" t="s">
        <v>507</v>
      </c>
      <c r="F132" s="9" t="s">
        <v>508</v>
      </c>
      <c r="G132" s="27">
        <v>9787115564634</v>
      </c>
      <c r="H132" s="9" t="s">
        <v>509</v>
      </c>
      <c r="I132" s="9">
        <v>2024</v>
      </c>
      <c r="J132" s="9" t="s">
        <v>19</v>
      </c>
      <c r="K132" s="15">
        <v>49.8</v>
      </c>
    </row>
    <row r="133" ht="18" customHeight="1" spans="1:11">
      <c r="A133" s="8">
        <v>131</v>
      </c>
      <c r="B133" s="9" t="s">
        <v>489</v>
      </c>
      <c r="C133" s="9" t="s">
        <v>510</v>
      </c>
      <c r="D133" s="9" t="s">
        <v>511</v>
      </c>
      <c r="E133" s="9" t="s">
        <v>512</v>
      </c>
      <c r="F133" s="9" t="s">
        <v>220</v>
      </c>
      <c r="G133" s="27">
        <v>9787121379369</v>
      </c>
      <c r="H133" s="9" t="s">
        <v>494</v>
      </c>
      <c r="I133" s="9">
        <v>2024</v>
      </c>
      <c r="J133" s="9" t="s">
        <v>19</v>
      </c>
      <c r="K133" s="15">
        <v>59</v>
      </c>
    </row>
    <row r="134" ht="18" customHeight="1" spans="1:11">
      <c r="A134" s="8">
        <v>132</v>
      </c>
      <c r="B134" s="9" t="s">
        <v>489</v>
      </c>
      <c r="C134" s="9" t="s">
        <v>513</v>
      </c>
      <c r="D134" s="9" t="s">
        <v>514</v>
      </c>
      <c r="E134" s="9" t="s">
        <v>515</v>
      </c>
      <c r="F134" s="9" t="s">
        <v>23</v>
      </c>
      <c r="G134" s="10" t="s">
        <v>516</v>
      </c>
      <c r="H134" s="9" t="s">
        <v>379</v>
      </c>
      <c r="I134" s="9">
        <v>2024</v>
      </c>
      <c r="J134" s="9" t="s">
        <v>19</v>
      </c>
      <c r="K134" s="15">
        <v>29.8</v>
      </c>
    </row>
    <row r="135" ht="18" customHeight="1" spans="1:11">
      <c r="A135" s="8">
        <v>133</v>
      </c>
      <c r="B135" s="9" t="s">
        <v>489</v>
      </c>
      <c r="C135" s="9" t="s">
        <v>517</v>
      </c>
      <c r="D135" s="9" t="s">
        <v>518</v>
      </c>
      <c r="E135" s="9" t="s">
        <v>519</v>
      </c>
      <c r="F135" s="9" t="s">
        <v>508</v>
      </c>
      <c r="G135" s="10" t="s">
        <v>520</v>
      </c>
      <c r="H135" s="9" t="s">
        <v>494</v>
      </c>
      <c r="I135" s="9">
        <v>2024</v>
      </c>
      <c r="J135" s="9" t="s">
        <v>19</v>
      </c>
      <c r="K135" s="15">
        <v>59.8</v>
      </c>
    </row>
    <row r="136" ht="18" customHeight="1" spans="1:11">
      <c r="A136" s="8">
        <v>134</v>
      </c>
      <c r="B136" s="9" t="s">
        <v>489</v>
      </c>
      <c r="C136" s="9" t="s">
        <v>521</v>
      </c>
      <c r="D136" s="9" t="s">
        <v>522</v>
      </c>
      <c r="E136" s="9" t="s">
        <v>523</v>
      </c>
      <c r="F136" s="9" t="s">
        <v>508</v>
      </c>
      <c r="G136" s="10" t="s">
        <v>524</v>
      </c>
      <c r="H136" s="9" t="s">
        <v>494</v>
      </c>
      <c r="I136" s="9">
        <v>2024</v>
      </c>
      <c r="J136" s="9" t="s">
        <v>19</v>
      </c>
      <c r="K136" s="15">
        <v>59.8</v>
      </c>
    </row>
    <row r="137" ht="18" customHeight="1" spans="1:11">
      <c r="A137" s="8">
        <v>135</v>
      </c>
      <c r="B137" s="9" t="s">
        <v>489</v>
      </c>
      <c r="C137" s="9" t="s">
        <v>525</v>
      </c>
      <c r="D137" s="9" t="s">
        <v>526</v>
      </c>
      <c r="E137" s="9" t="s">
        <v>527</v>
      </c>
      <c r="F137" s="9" t="s">
        <v>508</v>
      </c>
      <c r="G137" s="10" t="s">
        <v>528</v>
      </c>
      <c r="H137" s="9" t="s">
        <v>494</v>
      </c>
      <c r="I137" s="9">
        <v>2024</v>
      </c>
      <c r="J137" s="9" t="s">
        <v>19</v>
      </c>
      <c r="K137" s="15">
        <v>46</v>
      </c>
    </row>
    <row r="138" ht="18" customHeight="1" spans="1:11">
      <c r="A138" s="8">
        <v>136</v>
      </c>
      <c r="B138" s="9" t="s">
        <v>489</v>
      </c>
      <c r="C138" s="9" t="s">
        <v>529</v>
      </c>
      <c r="D138" s="9" t="s">
        <v>530</v>
      </c>
      <c r="E138" s="9" t="s">
        <v>531</v>
      </c>
      <c r="F138" s="9" t="s">
        <v>508</v>
      </c>
      <c r="G138" s="10" t="s">
        <v>532</v>
      </c>
      <c r="H138" s="9" t="s">
        <v>533</v>
      </c>
      <c r="I138" s="9">
        <v>2024</v>
      </c>
      <c r="J138" s="9" t="s">
        <v>19</v>
      </c>
      <c r="K138" s="15">
        <v>69.8</v>
      </c>
    </row>
    <row r="139" ht="18" customHeight="1" spans="1:11">
      <c r="A139" s="8">
        <v>137</v>
      </c>
      <c r="B139" s="9" t="s">
        <v>489</v>
      </c>
      <c r="C139" s="9" t="s">
        <v>534</v>
      </c>
      <c r="D139" s="9" t="s">
        <v>535</v>
      </c>
      <c r="E139" s="9" t="s">
        <v>536</v>
      </c>
      <c r="F139" s="9" t="s">
        <v>537</v>
      </c>
      <c r="G139" s="10" t="s">
        <v>538</v>
      </c>
      <c r="H139" s="9" t="s">
        <v>533</v>
      </c>
      <c r="I139" s="9">
        <v>2024</v>
      </c>
      <c r="J139" s="9" t="s">
        <v>19</v>
      </c>
      <c r="K139" s="15">
        <v>31</v>
      </c>
    </row>
    <row r="140" ht="18" customHeight="1" spans="1:11">
      <c r="A140" s="8">
        <v>138</v>
      </c>
      <c r="B140" s="9" t="s">
        <v>489</v>
      </c>
      <c r="C140" s="9" t="s">
        <v>539</v>
      </c>
      <c r="D140" s="9" t="s">
        <v>540</v>
      </c>
      <c r="E140" s="9" t="s">
        <v>541</v>
      </c>
      <c r="F140" s="9" t="s">
        <v>508</v>
      </c>
      <c r="G140" s="10" t="s">
        <v>542</v>
      </c>
      <c r="H140" s="9" t="s">
        <v>494</v>
      </c>
      <c r="I140" s="9">
        <v>2024</v>
      </c>
      <c r="J140" s="9" t="s">
        <v>19</v>
      </c>
      <c r="K140" s="15">
        <v>59.8</v>
      </c>
    </row>
    <row r="141" ht="18" customHeight="1" spans="1:11">
      <c r="A141" s="8">
        <v>139</v>
      </c>
      <c r="B141" s="9" t="s">
        <v>489</v>
      </c>
      <c r="C141" s="9" t="s">
        <v>543</v>
      </c>
      <c r="D141" s="9" t="s">
        <v>544</v>
      </c>
      <c r="E141" s="9" t="s">
        <v>545</v>
      </c>
      <c r="F141" s="9" t="s">
        <v>23</v>
      </c>
      <c r="G141" s="10" t="s">
        <v>546</v>
      </c>
      <c r="H141" s="9" t="s">
        <v>379</v>
      </c>
      <c r="I141" s="9">
        <v>2024</v>
      </c>
      <c r="J141" s="9" t="s">
        <v>19</v>
      </c>
      <c r="K141" s="15">
        <v>52</v>
      </c>
    </row>
    <row r="142" ht="18" customHeight="1" spans="1:11">
      <c r="A142" s="8">
        <v>140</v>
      </c>
      <c r="B142" s="9" t="s">
        <v>489</v>
      </c>
      <c r="C142" s="9" t="s">
        <v>547</v>
      </c>
      <c r="D142" s="9" t="s">
        <v>548</v>
      </c>
      <c r="E142" s="9" t="s">
        <v>549</v>
      </c>
      <c r="F142" s="9" t="s">
        <v>352</v>
      </c>
      <c r="G142" s="10" t="s">
        <v>550</v>
      </c>
      <c r="H142" s="9" t="s">
        <v>551</v>
      </c>
      <c r="I142" s="9">
        <v>2024</v>
      </c>
      <c r="J142" s="9" t="s">
        <v>19</v>
      </c>
      <c r="K142" s="15">
        <v>45</v>
      </c>
    </row>
    <row r="143" ht="18" customHeight="1" spans="1:11">
      <c r="A143" s="8">
        <v>141</v>
      </c>
      <c r="B143" s="9" t="s">
        <v>489</v>
      </c>
      <c r="C143" s="9" t="s">
        <v>552</v>
      </c>
      <c r="D143" s="9" t="s">
        <v>553</v>
      </c>
      <c r="E143" s="9" t="s">
        <v>554</v>
      </c>
      <c r="F143" s="9" t="s">
        <v>508</v>
      </c>
      <c r="G143" s="10" t="s">
        <v>555</v>
      </c>
      <c r="H143" s="9" t="s">
        <v>533</v>
      </c>
      <c r="I143" s="9">
        <v>2024</v>
      </c>
      <c r="J143" s="9" t="s">
        <v>19</v>
      </c>
      <c r="K143" s="15">
        <v>49.8</v>
      </c>
    </row>
    <row r="144" ht="18" customHeight="1" spans="1:11">
      <c r="A144" s="8">
        <v>142</v>
      </c>
      <c r="B144" s="9" t="s">
        <v>489</v>
      </c>
      <c r="C144" s="9" t="s">
        <v>556</v>
      </c>
      <c r="D144" s="9" t="s">
        <v>557</v>
      </c>
      <c r="E144" s="9" t="s">
        <v>558</v>
      </c>
      <c r="F144" s="9" t="s">
        <v>503</v>
      </c>
      <c r="G144" s="10" t="s">
        <v>559</v>
      </c>
      <c r="H144" s="9" t="s">
        <v>533</v>
      </c>
      <c r="I144" s="9">
        <v>2024</v>
      </c>
      <c r="J144" s="9" t="s">
        <v>19</v>
      </c>
      <c r="K144" s="15">
        <v>51.8</v>
      </c>
    </row>
    <row r="145" ht="18" customHeight="1" spans="1:11">
      <c r="A145" s="8">
        <v>143</v>
      </c>
      <c r="B145" s="9" t="s">
        <v>489</v>
      </c>
      <c r="C145" s="9" t="s">
        <v>560</v>
      </c>
      <c r="D145" s="9" t="s">
        <v>561</v>
      </c>
      <c r="E145" s="9" t="s">
        <v>562</v>
      </c>
      <c r="F145" s="9" t="s">
        <v>503</v>
      </c>
      <c r="G145" s="10" t="s">
        <v>563</v>
      </c>
      <c r="H145" s="9" t="s">
        <v>564</v>
      </c>
      <c r="I145" s="9">
        <v>2024</v>
      </c>
      <c r="J145" s="9" t="s">
        <v>19</v>
      </c>
      <c r="K145" s="15">
        <v>51.8</v>
      </c>
    </row>
    <row r="146" ht="18" customHeight="1" spans="1:11">
      <c r="A146" s="8">
        <v>144</v>
      </c>
      <c r="B146" s="9" t="s">
        <v>489</v>
      </c>
      <c r="C146" s="9" t="s">
        <v>565</v>
      </c>
      <c r="D146" s="9" t="s">
        <v>566</v>
      </c>
      <c r="E146" s="9" t="s">
        <v>567</v>
      </c>
      <c r="F146" s="9" t="s">
        <v>508</v>
      </c>
      <c r="G146" s="10" t="s">
        <v>568</v>
      </c>
      <c r="H146" s="9" t="s">
        <v>551</v>
      </c>
      <c r="I146" s="9">
        <v>2024</v>
      </c>
      <c r="J146" s="9" t="s">
        <v>19</v>
      </c>
      <c r="K146" s="15">
        <v>35</v>
      </c>
    </row>
    <row r="147" ht="18" customHeight="1" spans="1:11">
      <c r="A147" s="8">
        <v>145</v>
      </c>
      <c r="B147" s="9" t="s">
        <v>489</v>
      </c>
      <c r="C147" s="9" t="s">
        <v>569</v>
      </c>
      <c r="D147" s="9" t="s">
        <v>570</v>
      </c>
      <c r="E147" s="9" t="s">
        <v>541</v>
      </c>
      <c r="F147" s="9" t="s">
        <v>508</v>
      </c>
      <c r="G147" s="10" t="s">
        <v>571</v>
      </c>
      <c r="H147" s="9" t="s">
        <v>572</v>
      </c>
      <c r="I147" s="9">
        <v>2024</v>
      </c>
      <c r="J147" s="9" t="s">
        <v>19</v>
      </c>
      <c r="K147" s="15">
        <v>49.8</v>
      </c>
    </row>
    <row r="148" ht="18" customHeight="1" spans="1:11">
      <c r="A148" s="8">
        <v>146</v>
      </c>
      <c r="B148" s="9" t="s">
        <v>489</v>
      </c>
      <c r="C148" s="9" t="s">
        <v>573</v>
      </c>
      <c r="D148" s="9" t="s">
        <v>573</v>
      </c>
      <c r="E148" s="9" t="s">
        <v>574</v>
      </c>
      <c r="F148" s="9" t="s">
        <v>42</v>
      </c>
      <c r="G148" s="10" t="s">
        <v>575</v>
      </c>
      <c r="H148" s="9" t="s">
        <v>572</v>
      </c>
      <c r="I148" s="9">
        <v>2024</v>
      </c>
      <c r="J148" s="9" t="s">
        <v>19</v>
      </c>
      <c r="K148" s="15">
        <v>48</v>
      </c>
    </row>
    <row r="149" ht="18" customHeight="1" spans="1:11">
      <c r="A149" s="8">
        <v>147</v>
      </c>
      <c r="B149" s="9" t="s">
        <v>489</v>
      </c>
      <c r="C149" s="9" t="s">
        <v>576</v>
      </c>
      <c r="D149" s="9" t="s">
        <v>577</v>
      </c>
      <c r="E149" s="9" t="s">
        <v>578</v>
      </c>
      <c r="F149" s="9" t="s">
        <v>579</v>
      </c>
      <c r="G149" s="10" t="s">
        <v>580</v>
      </c>
      <c r="H149" s="9" t="s">
        <v>572</v>
      </c>
      <c r="I149" s="9">
        <v>2024</v>
      </c>
      <c r="J149" s="9" t="s">
        <v>19</v>
      </c>
      <c r="K149" s="15">
        <v>56</v>
      </c>
    </row>
    <row r="150" ht="18" customHeight="1" spans="1:11">
      <c r="A150" s="8">
        <v>148</v>
      </c>
      <c r="B150" s="9" t="s">
        <v>489</v>
      </c>
      <c r="C150" s="9" t="s">
        <v>581</v>
      </c>
      <c r="D150" s="9" t="s">
        <v>582</v>
      </c>
      <c r="E150" s="9" t="s">
        <v>583</v>
      </c>
      <c r="F150" s="9" t="s">
        <v>42</v>
      </c>
      <c r="G150" s="10" t="s">
        <v>584</v>
      </c>
      <c r="H150" s="9" t="s">
        <v>572</v>
      </c>
      <c r="I150" s="9">
        <v>2024</v>
      </c>
      <c r="J150" s="9" t="s">
        <v>19</v>
      </c>
      <c r="K150" s="15">
        <v>42</v>
      </c>
    </row>
    <row r="151" ht="18" customHeight="1" spans="1:11">
      <c r="A151" s="8">
        <v>149</v>
      </c>
      <c r="B151" s="9" t="s">
        <v>489</v>
      </c>
      <c r="C151" s="9" t="s">
        <v>585</v>
      </c>
      <c r="D151" s="9" t="s">
        <v>586</v>
      </c>
      <c r="E151" s="9" t="s">
        <v>128</v>
      </c>
      <c r="F151" s="9" t="s">
        <v>42</v>
      </c>
      <c r="G151" s="10" t="s">
        <v>587</v>
      </c>
      <c r="H151" s="9" t="s">
        <v>572</v>
      </c>
      <c r="I151" s="9">
        <v>2024</v>
      </c>
      <c r="J151" s="9" t="s">
        <v>19</v>
      </c>
      <c r="K151" s="15">
        <v>50</v>
      </c>
    </row>
    <row r="152" ht="18" customHeight="1" spans="1:11">
      <c r="A152" s="8">
        <v>150</v>
      </c>
      <c r="B152" s="9" t="s">
        <v>489</v>
      </c>
      <c r="C152" s="9" t="s">
        <v>254</v>
      </c>
      <c r="D152" s="9" t="s">
        <v>588</v>
      </c>
      <c r="E152" s="9" t="s">
        <v>589</v>
      </c>
      <c r="F152" s="9" t="s">
        <v>42</v>
      </c>
      <c r="G152" s="10" t="s">
        <v>590</v>
      </c>
      <c r="H152" s="9" t="s">
        <v>591</v>
      </c>
      <c r="I152" s="9">
        <v>2024</v>
      </c>
      <c r="J152" s="9" t="s">
        <v>19</v>
      </c>
      <c r="K152" s="15">
        <v>46</v>
      </c>
    </row>
    <row r="153" ht="18" customHeight="1" spans="1:11">
      <c r="A153" s="8">
        <v>151</v>
      </c>
      <c r="B153" s="9" t="s">
        <v>489</v>
      </c>
      <c r="C153" s="9" t="s">
        <v>592</v>
      </c>
      <c r="D153" s="9" t="s">
        <v>593</v>
      </c>
      <c r="E153" s="9" t="s">
        <v>594</v>
      </c>
      <c r="F153" s="9" t="s">
        <v>508</v>
      </c>
      <c r="G153" s="10" t="s">
        <v>595</v>
      </c>
      <c r="H153" s="9" t="s">
        <v>572</v>
      </c>
      <c r="I153" s="9">
        <v>2024</v>
      </c>
      <c r="J153" s="9" t="s">
        <v>19</v>
      </c>
      <c r="K153" s="15">
        <v>49.8</v>
      </c>
    </row>
    <row r="154" ht="18" customHeight="1" spans="1:11">
      <c r="A154" s="8">
        <v>152</v>
      </c>
      <c r="B154" s="9" t="s">
        <v>489</v>
      </c>
      <c r="C154" s="9" t="s">
        <v>596</v>
      </c>
      <c r="D154" s="9" t="s">
        <v>597</v>
      </c>
      <c r="E154" s="9" t="s">
        <v>598</v>
      </c>
      <c r="F154" s="9" t="s">
        <v>42</v>
      </c>
      <c r="G154" s="9" t="s">
        <v>599</v>
      </c>
      <c r="H154" s="9" t="s">
        <v>564</v>
      </c>
      <c r="I154" s="9">
        <v>2024</v>
      </c>
      <c r="J154" s="9" t="s">
        <v>19</v>
      </c>
      <c r="K154" s="15">
        <v>56</v>
      </c>
    </row>
    <row r="155" ht="18" customHeight="1" spans="1:11">
      <c r="A155" s="8">
        <v>153</v>
      </c>
      <c r="B155" s="9" t="s">
        <v>489</v>
      </c>
      <c r="C155" s="9" t="s">
        <v>600</v>
      </c>
      <c r="D155" s="9" t="s">
        <v>600</v>
      </c>
      <c r="E155" s="9" t="s">
        <v>601</v>
      </c>
      <c r="F155" s="9" t="s">
        <v>42</v>
      </c>
      <c r="G155" s="9" t="s">
        <v>602</v>
      </c>
      <c r="H155" s="9" t="s">
        <v>564</v>
      </c>
      <c r="I155" s="9">
        <v>2024</v>
      </c>
      <c r="J155" s="9" t="s">
        <v>19</v>
      </c>
      <c r="K155" s="15">
        <v>56</v>
      </c>
    </row>
    <row r="156" ht="18" customHeight="1" spans="1:11">
      <c r="A156" s="8">
        <v>154</v>
      </c>
      <c r="B156" s="8" t="s">
        <v>603</v>
      </c>
      <c r="C156" s="28" t="s">
        <v>604</v>
      </c>
      <c r="D156" s="14" t="s">
        <v>605</v>
      </c>
      <c r="E156" s="14" t="s">
        <v>606</v>
      </c>
      <c r="F156" s="14" t="s">
        <v>185</v>
      </c>
      <c r="G156" s="42" t="s">
        <v>607</v>
      </c>
      <c r="H156" s="9" t="s">
        <v>608</v>
      </c>
      <c r="I156" s="9">
        <v>2024</v>
      </c>
      <c r="J156" s="9" t="s">
        <v>19</v>
      </c>
      <c r="K156" s="17">
        <v>35</v>
      </c>
    </row>
    <row r="157" ht="18" customHeight="1" spans="1:11">
      <c r="A157" s="8">
        <v>155</v>
      </c>
      <c r="B157" s="8" t="s">
        <v>603</v>
      </c>
      <c r="C157" s="29" t="s">
        <v>609</v>
      </c>
      <c r="D157" s="14" t="s">
        <v>609</v>
      </c>
      <c r="E157" s="14" t="s">
        <v>610</v>
      </c>
      <c r="F157" s="14" t="s">
        <v>268</v>
      </c>
      <c r="G157" s="42" t="s">
        <v>611</v>
      </c>
      <c r="H157" s="9" t="s">
        <v>612</v>
      </c>
      <c r="I157" s="9">
        <v>2024</v>
      </c>
      <c r="J157" s="9" t="s">
        <v>19</v>
      </c>
      <c r="K157" s="17">
        <v>35</v>
      </c>
    </row>
    <row r="158" ht="18" customHeight="1" spans="1:11">
      <c r="A158" s="8">
        <v>156</v>
      </c>
      <c r="B158" s="8" t="s">
        <v>603</v>
      </c>
      <c r="C158" s="30" t="s">
        <v>613</v>
      </c>
      <c r="D158" s="21" t="s">
        <v>614</v>
      </c>
      <c r="E158" s="14" t="s">
        <v>615</v>
      </c>
      <c r="F158" s="14" t="s">
        <v>42</v>
      </c>
      <c r="G158" s="42" t="s">
        <v>616</v>
      </c>
      <c r="H158" s="8" t="s">
        <v>617</v>
      </c>
      <c r="I158" s="9">
        <v>2024</v>
      </c>
      <c r="J158" s="9" t="s">
        <v>19</v>
      </c>
      <c r="K158" s="17">
        <v>43</v>
      </c>
    </row>
    <row r="159" ht="18" customHeight="1" spans="1:11">
      <c r="A159" s="8">
        <v>157</v>
      </c>
      <c r="B159" s="8" t="s">
        <v>603</v>
      </c>
      <c r="C159" s="30" t="s">
        <v>618</v>
      </c>
      <c r="D159" s="30" t="s">
        <v>619</v>
      </c>
      <c r="E159" s="30" t="s">
        <v>620</v>
      </c>
      <c r="F159" s="30" t="s">
        <v>185</v>
      </c>
      <c r="G159" s="43" t="s">
        <v>621</v>
      </c>
      <c r="H159" s="30" t="s">
        <v>617</v>
      </c>
      <c r="I159" s="30">
        <v>2024</v>
      </c>
      <c r="J159" s="30" t="s">
        <v>19</v>
      </c>
      <c r="K159" s="32">
        <v>55</v>
      </c>
    </row>
    <row r="160" ht="18" customHeight="1" spans="1:11">
      <c r="A160" s="8">
        <v>158</v>
      </c>
      <c r="B160" s="8" t="s">
        <v>603</v>
      </c>
      <c r="C160" s="30" t="s">
        <v>622</v>
      </c>
      <c r="D160" s="14" t="s">
        <v>623</v>
      </c>
      <c r="E160" s="14" t="s">
        <v>624</v>
      </c>
      <c r="F160" s="14" t="s">
        <v>268</v>
      </c>
      <c r="G160" s="42" t="s">
        <v>625</v>
      </c>
      <c r="H160" s="8" t="s">
        <v>617</v>
      </c>
      <c r="I160" s="9">
        <v>2024</v>
      </c>
      <c r="J160" s="9" t="s">
        <v>19</v>
      </c>
      <c r="K160" s="17">
        <v>65</v>
      </c>
    </row>
    <row r="161" ht="18" customHeight="1" spans="1:11">
      <c r="A161" s="8">
        <v>159</v>
      </c>
      <c r="B161" s="8" t="s">
        <v>603</v>
      </c>
      <c r="C161" s="30" t="s">
        <v>626</v>
      </c>
      <c r="D161" s="14" t="s">
        <v>627</v>
      </c>
      <c r="E161" s="14" t="s">
        <v>628</v>
      </c>
      <c r="F161" s="14" t="s">
        <v>268</v>
      </c>
      <c r="G161" s="42" t="s">
        <v>629</v>
      </c>
      <c r="H161" s="8" t="s">
        <v>617</v>
      </c>
      <c r="I161" s="9">
        <v>2024</v>
      </c>
      <c r="J161" s="9" t="s">
        <v>19</v>
      </c>
      <c r="K161" s="17">
        <v>32</v>
      </c>
    </row>
    <row r="162" ht="18" customHeight="1" spans="1:11">
      <c r="A162" s="8">
        <v>160</v>
      </c>
      <c r="B162" s="8" t="s">
        <v>603</v>
      </c>
      <c r="C162" s="30" t="s">
        <v>630</v>
      </c>
      <c r="D162" s="14" t="s">
        <v>631</v>
      </c>
      <c r="E162" s="14" t="s">
        <v>632</v>
      </c>
      <c r="F162" s="14" t="s">
        <v>185</v>
      </c>
      <c r="G162" s="42" t="s">
        <v>633</v>
      </c>
      <c r="H162" s="8" t="s">
        <v>617</v>
      </c>
      <c r="I162" s="9">
        <v>2024</v>
      </c>
      <c r="J162" s="9" t="s">
        <v>19</v>
      </c>
      <c r="K162" s="17">
        <v>65</v>
      </c>
    </row>
    <row r="163" ht="18" customHeight="1" spans="1:11">
      <c r="A163" s="8">
        <v>161</v>
      </c>
      <c r="B163" s="8" t="s">
        <v>603</v>
      </c>
      <c r="C163" s="31" t="s">
        <v>634</v>
      </c>
      <c r="D163" s="14" t="s">
        <v>635</v>
      </c>
      <c r="E163" s="14" t="s">
        <v>636</v>
      </c>
      <c r="F163" s="21" t="s">
        <v>42</v>
      </c>
      <c r="G163" s="42" t="s">
        <v>637</v>
      </c>
      <c r="H163" s="8" t="s">
        <v>617</v>
      </c>
      <c r="I163" s="9">
        <v>2024</v>
      </c>
      <c r="J163" s="9" t="s">
        <v>19</v>
      </c>
      <c r="K163" s="17">
        <v>48</v>
      </c>
    </row>
    <row r="164" ht="18" customHeight="1" spans="1:11">
      <c r="A164" s="8">
        <v>162</v>
      </c>
      <c r="B164" s="8" t="s">
        <v>603</v>
      </c>
      <c r="C164" s="30" t="s">
        <v>638</v>
      </c>
      <c r="D164" s="14" t="s">
        <v>639</v>
      </c>
      <c r="E164" s="14" t="s">
        <v>640</v>
      </c>
      <c r="F164" s="14" t="s">
        <v>185</v>
      </c>
      <c r="G164" s="42" t="s">
        <v>641</v>
      </c>
      <c r="H164" s="8" t="s">
        <v>617</v>
      </c>
      <c r="I164" s="9">
        <v>2024</v>
      </c>
      <c r="J164" s="9" t="s">
        <v>19</v>
      </c>
      <c r="K164" s="17">
        <v>42</v>
      </c>
    </row>
    <row r="165" ht="18" customHeight="1" spans="1:11">
      <c r="A165" s="8">
        <v>163</v>
      </c>
      <c r="B165" s="8" t="s">
        <v>603</v>
      </c>
      <c r="C165" s="28" t="s">
        <v>642</v>
      </c>
      <c r="D165" s="29" t="s">
        <v>643</v>
      </c>
      <c r="E165" s="29" t="s">
        <v>644</v>
      </c>
      <c r="F165" s="29" t="s">
        <v>645</v>
      </c>
      <c r="G165" s="44" t="s">
        <v>646</v>
      </c>
      <c r="H165" s="8" t="s">
        <v>647</v>
      </c>
      <c r="I165" s="9">
        <v>2024</v>
      </c>
      <c r="J165" s="9" t="s">
        <v>19</v>
      </c>
      <c r="K165" s="17">
        <v>65</v>
      </c>
    </row>
    <row r="166" ht="18" customHeight="1" spans="1:11">
      <c r="A166" s="8">
        <v>164</v>
      </c>
      <c r="B166" s="8" t="s">
        <v>603</v>
      </c>
      <c r="C166" s="28" t="s">
        <v>618</v>
      </c>
      <c r="D166" s="29" t="s">
        <v>618</v>
      </c>
      <c r="E166" s="29" t="s">
        <v>648</v>
      </c>
      <c r="F166" s="29" t="s">
        <v>23</v>
      </c>
      <c r="G166" s="44" t="s">
        <v>649</v>
      </c>
      <c r="H166" s="9" t="s">
        <v>612</v>
      </c>
      <c r="I166" s="9">
        <v>2024</v>
      </c>
      <c r="J166" s="9" t="s">
        <v>19</v>
      </c>
      <c r="K166" s="33">
        <v>47.8</v>
      </c>
    </row>
    <row r="167" ht="18" customHeight="1" spans="1:11">
      <c r="A167" s="8">
        <v>165</v>
      </c>
      <c r="B167" s="8" t="s">
        <v>603</v>
      </c>
      <c r="C167" s="28" t="s">
        <v>650</v>
      </c>
      <c r="D167" s="29" t="s">
        <v>650</v>
      </c>
      <c r="E167" s="29" t="s">
        <v>651</v>
      </c>
      <c r="F167" s="29" t="s">
        <v>240</v>
      </c>
      <c r="G167" s="28" t="s">
        <v>652</v>
      </c>
      <c r="H167" s="9" t="s">
        <v>653</v>
      </c>
      <c r="I167" s="9">
        <v>2024</v>
      </c>
      <c r="J167" s="9" t="s">
        <v>19</v>
      </c>
      <c r="K167" s="33">
        <v>42</v>
      </c>
    </row>
    <row r="168" ht="18" customHeight="1" spans="1:11">
      <c r="A168" s="8">
        <v>166</v>
      </c>
      <c r="B168" s="8" t="s">
        <v>603</v>
      </c>
      <c r="C168" s="28" t="s">
        <v>547</v>
      </c>
      <c r="D168" s="29" t="s">
        <v>654</v>
      </c>
      <c r="E168" s="29" t="s">
        <v>655</v>
      </c>
      <c r="F168" s="29" t="s">
        <v>220</v>
      </c>
      <c r="G168" s="28" t="s">
        <v>656</v>
      </c>
      <c r="H168" s="9" t="s">
        <v>657</v>
      </c>
      <c r="I168" s="9">
        <v>2024</v>
      </c>
      <c r="J168" s="9" t="s">
        <v>19</v>
      </c>
      <c r="K168" s="33">
        <v>53</v>
      </c>
    </row>
    <row r="169" ht="18" customHeight="1" spans="1:11">
      <c r="A169" s="8">
        <v>167</v>
      </c>
      <c r="B169" s="8" t="s">
        <v>603</v>
      </c>
      <c r="C169" s="29" t="s">
        <v>658</v>
      </c>
      <c r="D169" s="29" t="s">
        <v>658</v>
      </c>
      <c r="E169" s="29" t="s">
        <v>33</v>
      </c>
      <c r="F169" s="29" t="s">
        <v>16</v>
      </c>
      <c r="G169" s="28" t="s">
        <v>659</v>
      </c>
      <c r="H169" s="8" t="s">
        <v>18</v>
      </c>
      <c r="I169" s="9">
        <v>2024</v>
      </c>
      <c r="J169" s="9" t="s">
        <v>19</v>
      </c>
      <c r="K169" s="33">
        <v>45</v>
      </c>
    </row>
    <row r="170" ht="18" customHeight="1" spans="1:11">
      <c r="A170" s="8">
        <v>168</v>
      </c>
      <c r="B170" s="8" t="s">
        <v>603</v>
      </c>
      <c r="C170" s="28" t="s">
        <v>660</v>
      </c>
      <c r="D170" s="29" t="s">
        <v>658</v>
      </c>
      <c r="E170" s="29" t="s">
        <v>33</v>
      </c>
      <c r="F170" s="29" t="s">
        <v>16</v>
      </c>
      <c r="G170" s="44" t="s">
        <v>659</v>
      </c>
      <c r="H170" s="8" t="s">
        <v>647</v>
      </c>
      <c r="I170" s="9">
        <v>2024</v>
      </c>
      <c r="J170" s="9" t="s">
        <v>19</v>
      </c>
      <c r="K170" s="33">
        <v>45</v>
      </c>
    </row>
    <row r="171" ht="18" customHeight="1" spans="1:11">
      <c r="A171" s="8">
        <v>169</v>
      </c>
      <c r="B171" s="8" t="s">
        <v>603</v>
      </c>
      <c r="C171" s="29" t="s">
        <v>661</v>
      </c>
      <c r="D171" s="29" t="s">
        <v>662</v>
      </c>
      <c r="E171" s="29" t="s">
        <v>663</v>
      </c>
      <c r="F171" s="29" t="s">
        <v>308</v>
      </c>
      <c r="G171" s="28" t="s">
        <v>664</v>
      </c>
      <c r="H171" s="9" t="s">
        <v>665</v>
      </c>
      <c r="I171" s="9">
        <v>2024</v>
      </c>
      <c r="J171" s="9" t="s">
        <v>19</v>
      </c>
      <c r="K171" s="33">
        <v>49.8</v>
      </c>
    </row>
    <row r="172" ht="18" customHeight="1" spans="1:11">
      <c r="A172" s="8">
        <v>170</v>
      </c>
      <c r="B172" s="8" t="s">
        <v>603</v>
      </c>
      <c r="C172" s="28" t="s">
        <v>666</v>
      </c>
      <c r="D172" s="14" t="s">
        <v>667</v>
      </c>
      <c r="E172" s="14" t="s">
        <v>668</v>
      </c>
      <c r="F172" s="14" t="s">
        <v>123</v>
      </c>
      <c r="G172" s="14" t="s">
        <v>669</v>
      </c>
      <c r="H172" s="8" t="s">
        <v>670</v>
      </c>
      <c r="I172" s="9">
        <v>2024</v>
      </c>
      <c r="J172" s="9" t="s">
        <v>19</v>
      </c>
      <c r="K172" s="15" t="s">
        <v>671</v>
      </c>
    </row>
    <row r="173" ht="18" customHeight="1" spans="1:11">
      <c r="A173" s="8">
        <v>171</v>
      </c>
      <c r="B173" s="8" t="s">
        <v>603</v>
      </c>
      <c r="C173" s="28" t="s">
        <v>672</v>
      </c>
      <c r="D173" s="21" t="s">
        <v>673</v>
      </c>
      <c r="E173" s="21" t="s">
        <v>674</v>
      </c>
      <c r="F173" s="21" t="s">
        <v>185</v>
      </c>
      <c r="G173" s="21" t="s">
        <v>675</v>
      </c>
      <c r="H173" s="8" t="s">
        <v>670</v>
      </c>
      <c r="I173" s="9">
        <v>2024</v>
      </c>
      <c r="J173" s="9" t="s">
        <v>19</v>
      </c>
      <c r="K173" s="15">
        <v>43</v>
      </c>
    </row>
    <row r="174" ht="18" customHeight="1" spans="1:11">
      <c r="A174" s="8">
        <v>172</v>
      </c>
      <c r="B174" s="8" t="s">
        <v>603</v>
      </c>
      <c r="C174" s="28" t="s">
        <v>676</v>
      </c>
      <c r="D174" s="21" t="s">
        <v>677</v>
      </c>
      <c r="E174" s="21" t="s">
        <v>678</v>
      </c>
      <c r="F174" s="21" t="s">
        <v>282</v>
      </c>
      <c r="G174" s="42" t="s">
        <v>679</v>
      </c>
      <c r="H174" s="8" t="s">
        <v>670</v>
      </c>
      <c r="I174" s="9">
        <v>2024</v>
      </c>
      <c r="J174" s="9" t="s">
        <v>19</v>
      </c>
      <c r="K174" s="17">
        <v>49.8</v>
      </c>
    </row>
    <row r="175" ht="18" customHeight="1" spans="1:11">
      <c r="A175" s="8">
        <v>173</v>
      </c>
      <c r="B175" s="8" t="s">
        <v>603</v>
      </c>
      <c r="C175" s="28" t="s">
        <v>680</v>
      </c>
      <c r="D175" s="21" t="s">
        <v>681</v>
      </c>
      <c r="E175" s="21" t="s">
        <v>682</v>
      </c>
      <c r="F175" s="21" t="s">
        <v>185</v>
      </c>
      <c r="G175" s="21" t="s">
        <v>683</v>
      </c>
      <c r="H175" s="8" t="s">
        <v>670</v>
      </c>
      <c r="I175" s="9">
        <v>2024</v>
      </c>
      <c r="J175" s="9" t="s">
        <v>19</v>
      </c>
      <c r="K175" s="17">
        <v>49</v>
      </c>
    </row>
    <row r="176" ht="18" customHeight="1" spans="1:11">
      <c r="A176" s="8">
        <v>174</v>
      </c>
      <c r="B176" s="8" t="s">
        <v>603</v>
      </c>
      <c r="C176" s="28" t="s">
        <v>684</v>
      </c>
      <c r="D176" s="21" t="s">
        <v>685</v>
      </c>
      <c r="E176" s="21" t="s">
        <v>686</v>
      </c>
      <c r="F176" s="21" t="s">
        <v>46</v>
      </c>
      <c r="G176" s="21" t="s">
        <v>687</v>
      </c>
      <c r="H176" s="9" t="s">
        <v>688</v>
      </c>
      <c r="I176" s="9">
        <v>2024</v>
      </c>
      <c r="J176" s="9" t="s">
        <v>19</v>
      </c>
      <c r="K176" s="17">
        <v>59</v>
      </c>
    </row>
    <row r="177" ht="18" customHeight="1" spans="1:11">
      <c r="A177" s="8">
        <v>175</v>
      </c>
      <c r="B177" s="8" t="s">
        <v>603</v>
      </c>
      <c r="C177" s="28" t="s">
        <v>684</v>
      </c>
      <c r="D177" s="21" t="s">
        <v>689</v>
      </c>
      <c r="E177" s="21" t="s">
        <v>690</v>
      </c>
      <c r="F177" s="21" t="s">
        <v>42</v>
      </c>
      <c r="G177" s="21" t="s">
        <v>691</v>
      </c>
      <c r="H177" s="9" t="s">
        <v>688</v>
      </c>
      <c r="I177" s="9">
        <v>2024</v>
      </c>
      <c r="J177" s="9" t="s">
        <v>19</v>
      </c>
      <c r="K177" s="17">
        <v>52</v>
      </c>
    </row>
    <row r="178" ht="18" customHeight="1" spans="1:11">
      <c r="A178" s="8">
        <v>176</v>
      </c>
      <c r="B178" s="8" t="s">
        <v>603</v>
      </c>
      <c r="C178" s="28" t="s">
        <v>634</v>
      </c>
      <c r="D178" s="21" t="s">
        <v>677</v>
      </c>
      <c r="E178" s="21" t="s">
        <v>678</v>
      </c>
      <c r="F178" s="21" t="s">
        <v>282</v>
      </c>
      <c r="G178" s="42" t="s">
        <v>679</v>
      </c>
      <c r="H178" s="9" t="s">
        <v>688</v>
      </c>
      <c r="I178" s="9">
        <v>2024</v>
      </c>
      <c r="J178" s="9" t="s">
        <v>19</v>
      </c>
      <c r="K178" s="17">
        <v>48</v>
      </c>
    </row>
    <row r="179" ht="18" customHeight="1" spans="1:11">
      <c r="A179" s="8">
        <v>177</v>
      </c>
      <c r="B179" s="8" t="s">
        <v>603</v>
      </c>
      <c r="C179" s="28" t="s">
        <v>692</v>
      </c>
      <c r="D179" s="14" t="s">
        <v>667</v>
      </c>
      <c r="E179" s="14" t="s">
        <v>668</v>
      </c>
      <c r="F179" s="14" t="s">
        <v>123</v>
      </c>
      <c r="G179" s="14" t="s">
        <v>669</v>
      </c>
      <c r="H179" s="9" t="s">
        <v>693</v>
      </c>
      <c r="I179" s="9">
        <v>2024</v>
      </c>
      <c r="J179" s="9" t="s">
        <v>19</v>
      </c>
      <c r="K179" s="17">
        <v>35</v>
      </c>
    </row>
    <row r="180" ht="18" customHeight="1" spans="1:11">
      <c r="A180" s="8">
        <v>178</v>
      </c>
      <c r="B180" s="28" t="s">
        <v>603</v>
      </c>
      <c r="C180" s="28" t="s">
        <v>694</v>
      </c>
      <c r="D180" s="28" t="s">
        <v>695</v>
      </c>
      <c r="E180" s="28" t="s">
        <v>696</v>
      </c>
      <c r="F180" s="28" t="s">
        <v>268</v>
      </c>
      <c r="G180" s="44" t="s">
        <v>697</v>
      </c>
      <c r="H180" s="29" t="s">
        <v>612</v>
      </c>
      <c r="I180" s="28">
        <v>2024</v>
      </c>
      <c r="J180" s="28" t="s">
        <v>19</v>
      </c>
      <c r="K180" s="32">
        <v>69</v>
      </c>
    </row>
    <row r="181" ht="18" customHeight="1" spans="1:11">
      <c r="A181" s="8">
        <v>179</v>
      </c>
      <c r="B181" s="8" t="s">
        <v>603</v>
      </c>
      <c r="C181" s="28" t="s">
        <v>698</v>
      </c>
      <c r="D181" s="14" t="s">
        <v>698</v>
      </c>
      <c r="E181" s="14" t="s">
        <v>699</v>
      </c>
      <c r="F181" s="21" t="s">
        <v>42</v>
      </c>
      <c r="G181" s="42" t="s">
        <v>700</v>
      </c>
      <c r="H181" s="9" t="s">
        <v>701</v>
      </c>
      <c r="I181" s="9">
        <v>2024</v>
      </c>
      <c r="J181" s="9" t="s">
        <v>19</v>
      </c>
      <c r="K181" s="17">
        <v>49</v>
      </c>
    </row>
    <row r="182" ht="18" customHeight="1" spans="1:11">
      <c r="A182" s="8">
        <v>180</v>
      </c>
      <c r="B182" s="8" t="s">
        <v>603</v>
      </c>
      <c r="C182" s="28" t="s">
        <v>702</v>
      </c>
      <c r="D182" s="21" t="s">
        <v>673</v>
      </c>
      <c r="E182" s="21" t="s">
        <v>674</v>
      </c>
      <c r="F182" s="21" t="s">
        <v>185</v>
      </c>
      <c r="G182" s="21" t="s">
        <v>675</v>
      </c>
      <c r="H182" s="8" t="s">
        <v>693</v>
      </c>
      <c r="I182" s="9">
        <v>2024</v>
      </c>
      <c r="J182" s="9" t="s">
        <v>19</v>
      </c>
      <c r="K182" s="34">
        <v>43</v>
      </c>
    </row>
    <row r="183" ht="18" customHeight="1" spans="1:11">
      <c r="A183" s="8">
        <v>181</v>
      </c>
      <c r="B183" s="8" t="s">
        <v>703</v>
      </c>
      <c r="C183" s="9" t="s">
        <v>704</v>
      </c>
      <c r="D183" s="9" t="s">
        <v>705</v>
      </c>
      <c r="E183" s="9" t="s">
        <v>706</v>
      </c>
      <c r="F183" s="9" t="s">
        <v>123</v>
      </c>
      <c r="G183" s="10" t="s">
        <v>707</v>
      </c>
      <c r="H183" s="9" t="s">
        <v>708</v>
      </c>
      <c r="I183" s="8">
        <v>2024</v>
      </c>
      <c r="J183" s="8" t="s">
        <v>19</v>
      </c>
      <c r="K183" s="15">
        <v>28</v>
      </c>
    </row>
    <row r="184" ht="18" customHeight="1" spans="1:11">
      <c r="A184" s="8">
        <v>182</v>
      </c>
      <c r="B184" s="8" t="s">
        <v>703</v>
      </c>
      <c r="C184" s="9" t="s">
        <v>709</v>
      </c>
      <c r="D184" s="9" t="s">
        <v>709</v>
      </c>
      <c r="E184" s="9" t="s">
        <v>710</v>
      </c>
      <c r="F184" s="9" t="s">
        <v>123</v>
      </c>
      <c r="G184" s="9" t="s">
        <v>707</v>
      </c>
      <c r="H184" s="9" t="s">
        <v>711</v>
      </c>
      <c r="I184" s="8">
        <v>2024</v>
      </c>
      <c r="J184" s="8" t="s">
        <v>19</v>
      </c>
      <c r="K184" s="15">
        <v>49</v>
      </c>
    </row>
    <row r="185" ht="18" customHeight="1" spans="1:11">
      <c r="A185" s="8">
        <v>183</v>
      </c>
      <c r="B185" s="8" t="s">
        <v>703</v>
      </c>
      <c r="C185" s="9" t="s">
        <v>709</v>
      </c>
      <c r="D185" s="9" t="s">
        <v>712</v>
      </c>
      <c r="E185" s="9" t="s">
        <v>713</v>
      </c>
      <c r="F185" s="9" t="s">
        <v>714</v>
      </c>
      <c r="G185" s="10" t="s">
        <v>715</v>
      </c>
      <c r="H185" s="9" t="s">
        <v>716</v>
      </c>
      <c r="I185" s="8">
        <v>2024</v>
      </c>
      <c r="J185" s="8" t="s">
        <v>19</v>
      </c>
      <c r="K185" s="16">
        <v>35</v>
      </c>
    </row>
    <row r="186" ht="18" customHeight="1" spans="1:11">
      <c r="A186" s="8">
        <v>184</v>
      </c>
      <c r="B186" s="8" t="s">
        <v>703</v>
      </c>
      <c r="C186" s="9" t="s">
        <v>717</v>
      </c>
      <c r="D186" s="9" t="s">
        <v>712</v>
      </c>
      <c r="E186" s="9" t="s">
        <v>713</v>
      </c>
      <c r="F186" s="9" t="s">
        <v>714</v>
      </c>
      <c r="G186" s="10" t="s">
        <v>715</v>
      </c>
      <c r="H186" s="9" t="s">
        <v>718</v>
      </c>
      <c r="I186" s="8">
        <v>2024</v>
      </c>
      <c r="J186" s="8" t="s">
        <v>19</v>
      </c>
      <c r="K186" s="16">
        <v>35</v>
      </c>
    </row>
    <row r="187" ht="18" customHeight="1" spans="1:11">
      <c r="A187" s="8">
        <v>185</v>
      </c>
      <c r="B187" s="8" t="s">
        <v>703</v>
      </c>
      <c r="C187" s="9" t="s">
        <v>719</v>
      </c>
      <c r="D187" s="9" t="s">
        <v>720</v>
      </c>
      <c r="E187" s="9" t="s">
        <v>721</v>
      </c>
      <c r="F187" s="9" t="s">
        <v>46</v>
      </c>
      <c r="G187" s="10" t="s">
        <v>722</v>
      </c>
      <c r="H187" s="9" t="s">
        <v>723</v>
      </c>
      <c r="I187" s="8">
        <v>2024</v>
      </c>
      <c r="J187" s="8" t="s">
        <v>19</v>
      </c>
      <c r="K187" s="15">
        <v>25</v>
      </c>
    </row>
    <row r="188" ht="18" customHeight="1" spans="1:11">
      <c r="A188" s="8">
        <v>186</v>
      </c>
      <c r="B188" s="8" t="s">
        <v>703</v>
      </c>
      <c r="C188" s="9" t="s">
        <v>724</v>
      </c>
      <c r="D188" s="9" t="s">
        <v>725</v>
      </c>
      <c r="E188" s="9" t="s">
        <v>726</v>
      </c>
      <c r="F188" s="9" t="s">
        <v>42</v>
      </c>
      <c r="G188" s="10" t="s">
        <v>727</v>
      </c>
      <c r="H188" s="9" t="s">
        <v>323</v>
      </c>
      <c r="I188" s="8">
        <v>2024</v>
      </c>
      <c r="J188" s="8" t="s">
        <v>19</v>
      </c>
      <c r="K188" s="15">
        <v>41</v>
      </c>
    </row>
    <row r="189" ht="18" customHeight="1" spans="1:11">
      <c r="A189" s="8">
        <v>187</v>
      </c>
      <c r="B189" s="8" t="s">
        <v>703</v>
      </c>
      <c r="C189" s="9" t="s">
        <v>728</v>
      </c>
      <c r="D189" s="9" t="s">
        <v>728</v>
      </c>
      <c r="E189" s="9" t="s">
        <v>729</v>
      </c>
      <c r="F189" s="9" t="s">
        <v>185</v>
      </c>
      <c r="G189" s="10" t="s">
        <v>730</v>
      </c>
      <c r="H189" s="9" t="s">
        <v>731</v>
      </c>
      <c r="I189" s="8">
        <v>2024</v>
      </c>
      <c r="J189" s="8" t="s">
        <v>19</v>
      </c>
      <c r="K189" s="15">
        <v>54.8</v>
      </c>
    </row>
    <row r="190" ht="18" customHeight="1" spans="1:11">
      <c r="A190" s="8">
        <v>188</v>
      </c>
      <c r="B190" s="8" t="s">
        <v>703</v>
      </c>
      <c r="C190" s="9" t="s">
        <v>728</v>
      </c>
      <c r="D190" s="9" t="s">
        <v>732</v>
      </c>
      <c r="E190" s="9" t="s">
        <v>729</v>
      </c>
      <c r="F190" s="9" t="s">
        <v>185</v>
      </c>
      <c r="G190" s="10" t="s">
        <v>733</v>
      </c>
      <c r="H190" s="9" t="s">
        <v>731</v>
      </c>
      <c r="I190" s="8">
        <v>2024</v>
      </c>
      <c r="J190" s="8" t="s">
        <v>19</v>
      </c>
      <c r="K190" s="15">
        <v>29</v>
      </c>
    </row>
    <row r="191" ht="18" customHeight="1" spans="1:11">
      <c r="A191" s="8">
        <v>189</v>
      </c>
      <c r="B191" s="8" t="s">
        <v>703</v>
      </c>
      <c r="C191" s="9" t="s">
        <v>734</v>
      </c>
      <c r="D191" s="9" t="s">
        <v>734</v>
      </c>
      <c r="E191" s="9" t="s">
        <v>735</v>
      </c>
      <c r="F191" s="9" t="s">
        <v>16</v>
      </c>
      <c r="G191" s="10" t="s">
        <v>736</v>
      </c>
      <c r="H191" s="9" t="s">
        <v>737</v>
      </c>
      <c r="I191" s="8">
        <v>2024</v>
      </c>
      <c r="J191" s="8" t="s">
        <v>19</v>
      </c>
      <c r="K191" s="15">
        <v>39</v>
      </c>
    </row>
    <row r="192" ht="18" customHeight="1" spans="1:11">
      <c r="A192" s="8">
        <v>190</v>
      </c>
      <c r="B192" s="8" t="s">
        <v>703</v>
      </c>
      <c r="C192" s="9" t="s">
        <v>738</v>
      </c>
      <c r="D192" s="9" t="s">
        <v>739</v>
      </c>
      <c r="E192" s="9" t="s">
        <v>740</v>
      </c>
      <c r="F192" s="9" t="s">
        <v>240</v>
      </c>
      <c r="G192" s="10" t="s">
        <v>741</v>
      </c>
      <c r="H192" s="9" t="s">
        <v>742</v>
      </c>
      <c r="I192" s="8">
        <v>2024</v>
      </c>
      <c r="J192" s="8" t="s">
        <v>19</v>
      </c>
      <c r="K192" s="15">
        <v>48</v>
      </c>
    </row>
    <row r="193" ht="18" customHeight="1" spans="1:11">
      <c r="A193" s="8">
        <v>191</v>
      </c>
      <c r="B193" s="8" t="s">
        <v>703</v>
      </c>
      <c r="C193" s="9" t="s">
        <v>743</v>
      </c>
      <c r="D193" s="9" t="s">
        <v>744</v>
      </c>
      <c r="E193" s="9" t="s">
        <v>745</v>
      </c>
      <c r="F193" s="9" t="s">
        <v>46</v>
      </c>
      <c r="G193" s="9" t="s">
        <v>746</v>
      </c>
      <c r="H193" s="9" t="s">
        <v>718</v>
      </c>
      <c r="I193" s="8">
        <v>2024</v>
      </c>
      <c r="J193" s="8" t="s">
        <v>19</v>
      </c>
      <c r="K193" s="15">
        <v>46</v>
      </c>
    </row>
    <row r="194" ht="18" customHeight="1" spans="1:11">
      <c r="A194" s="8">
        <v>192</v>
      </c>
      <c r="B194" s="8" t="s">
        <v>703</v>
      </c>
      <c r="C194" s="9" t="s">
        <v>747</v>
      </c>
      <c r="D194" s="9" t="s">
        <v>747</v>
      </c>
      <c r="E194" s="9" t="s">
        <v>748</v>
      </c>
      <c r="F194" s="9" t="s">
        <v>16</v>
      </c>
      <c r="G194" s="10" t="s">
        <v>749</v>
      </c>
      <c r="H194" s="9" t="s">
        <v>750</v>
      </c>
      <c r="I194" s="8">
        <v>2024</v>
      </c>
      <c r="J194" s="8" t="s">
        <v>19</v>
      </c>
      <c r="K194" s="15">
        <v>68</v>
      </c>
    </row>
    <row r="195" ht="18" customHeight="1" spans="1:11">
      <c r="A195" s="8">
        <v>193</v>
      </c>
      <c r="B195" s="8" t="s">
        <v>703</v>
      </c>
      <c r="C195" s="9" t="s">
        <v>751</v>
      </c>
      <c r="D195" s="9" t="s">
        <v>752</v>
      </c>
      <c r="E195" s="9" t="s">
        <v>753</v>
      </c>
      <c r="F195" s="9" t="s">
        <v>754</v>
      </c>
      <c r="G195" s="10" t="s">
        <v>755</v>
      </c>
      <c r="H195" s="9" t="s">
        <v>756</v>
      </c>
      <c r="I195" s="8">
        <v>2024</v>
      </c>
      <c r="J195" s="8" t="s">
        <v>19</v>
      </c>
      <c r="K195" s="15">
        <v>39</v>
      </c>
    </row>
    <row r="196" ht="18" customHeight="1" spans="1:11">
      <c r="A196" s="8">
        <v>194</v>
      </c>
      <c r="B196" s="8" t="s">
        <v>703</v>
      </c>
      <c r="C196" s="9" t="s">
        <v>757</v>
      </c>
      <c r="D196" s="9" t="s">
        <v>758</v>
      </c>
      <c r="E196" s="9" t="s">
        <v>759</v>
      </c>
      <c r="F196" s="9" t="s">
        <v>185</v>
      </c>
      <c r="G196" s="9" t="s">
        <v>760</v>
      </c>
      <c r="H196" s="9" t="s">
        <v>761</v>
      </c>
      <c r="I196" s="8">
        <v>2024</v>
      </c>
      <c r="J196" s="8" t="s">
        <v>19</v>
      </c>
      <c r="K196" s="15">
        <v>49</v>
      </c>
    </row>
    <row r="197" ht="18" customHeight="1" spans="1:11">
      <c r="A197" s="8">
        <v>195</v>
      </c>
      <c r="B197" s="8" t="s">
        <v>703</v>
      </c>
      <c r="C197" s="9" t="s">
        <v>762</v>
      </c>
      <c r="D197" s="9" t="s">
        <v>763</v>
      </c>
      <c r="E197" s="9" t="s">
        <v>764</v>
      </c>
      <c r="F197" s="9" t="s">
        <v>46</v>
      </c>
      <c r="G197" s="9" t="s">
        <v>765</v>
      </c>
      <c r="H197" s="9" t="s">
        <v>766</v>
      </c>
      <c r="I197" s="8">
        <v>2024</v>
      </c>
      <c r="J197" s="8" t="s">
        <v>19</v>
      </c>
      <c r="K197" s="15">
        <v>58</v>
      </c>
    </row>
    <row r="198" ht="18" customHeight="1" spans="1:11">
      <c r="A198" s="8">
        <v>196</v>
      </c>
      <c r="B198" s="8" t="s">
        <v>703</v>
      </c>
      <c r="C198" s="9" t="s">
        <v>767</v>
      </c>
      <c r="D198" s="9" t="s">
        <v>768</v>
      </c>
      <c r="E198" s="9" t="s">
        <v>769</v>
      </c>
      <c r="F198" s="9" t="s">
        <v>42</v>
      </c>
      <c r="G198" s="10" t="s">
        <v>770</v>
      </c>
      <c r="H198" s="9" t="s">
        <v>115</v>
      </c>
      <c r="I198" s="8">
        <v>2024</v>
      </c>
      <c r="J198" s="8" t="s">
        <v>19</v>
      </c>
      <c r="K198" s="15">
        <v>46</v>
      </c>
    </row>
    <row r="199" ht="18" customHeight="1" spans="1:11">
      <c r="A199" s="8">
        <v>197</v>
      </c>
      <c r="B199" s="8" t="s">
        <v>703</v>
      </c>
      <c r="C199" s="9" t="s">
        <v>771</v>
      </c>
      <c r="D199" s="9" t="s">
        <v>772</v>
      </c>
      <c r="E199" s="9" t="s">
        <v>773</v>
      </c>
      <c r="F199" s="9" t="s">
        <v>42</v>
      </c>
      <c r="G199" s="10" t="s">
        <v>774</v>
      </c>
      <c r="H199" s="9" t="s">
        <v>115</v>
      </c>
      <c r="I199" s="8">
        <v>2024</v>
      </c>
      <c r="J199" s="8" t="s">
        <v>19</v>
      </c>
      <c r="K199" s="15">
        <v>42</v>
      </c>
    </row>
    <row r="200" ht="18" customHeight="1" spans="1:11">
      <c r="A200" s="8">
        <v>198</v>
      </c>
      <c r="B200" s="8" t="s">
        <v>703</v>
      </c>
      <c r="C200" s="9" t="s">
        <v>775</v>
      </c>
      <c r="D200" s="9" t="s">
        <v>776</v>
      </c>
      <c r="E200" s="9" t="s">
        <v>777</v>
      </c>
      <c r="F200" s="9" t="s">
        <v>714</v>
      </c>
      <c r="G200" s="37" t="s">
        <v>778</v>
      </c>
      <c r="H200" s="9" t="s">
        <v>779</v>
      </c>
      <c r="I200" s="8">
        <v>2024</v>
      </c>
      <c r="J200" s="8" t="s">
        <v>19</v>
      </c>
      <c r="K200" s="15">
        <v>20</v>
      </c>
    </row>
    <row r="201" ht="18" customHeight="1" spans="1:11">
      <c r="A201" s="8">
        <v>199</v>
      </c>
      <c r="B201" s="8" t="s">
        <v>703</v>
      </c>
      <c r="C201" s="9" t="s">
        <v>780</v>
      </c>
      <c r="D201" s="9" t="s">
        <v>781</v>
      </c>
      <c r="E201" s="9" t="s">
        <v>782</v>
      </c>
      <c r="F201" s="9" t="s">
        <v>46</v>
      </c>
      <c r="G201" s="37" t="s">
        <v>783</v>
      </c>
      <c r="H201" s="9" t="s">
        <v>784</v>
      </c>
      <c r="I201" s="8">
        <v>2024</v>
      </c>
      <c r="J201" s="8" t="s">
        <v>19</v>
      </c>
      <c r="K201" s="15">
        <v>35</v>
      </c>
    </row>
    <row r="202" ht="18" customHeight="1" spans="1:11">
      <c r="A202" s="8">
        <v>200</v>
      </c>
      <c r="B202" s="8" t="s">
        <v>703</v>
      </c>
      <c r="C202" s="9" t="s">
        <v>785</v>
      </c>
      <c r="D202" s="9" t="s">
        <v>781</v>
      </c>
      <c r="E202" s="9" t="s">
        <v>782</v>
      </c>
      <c r="F202" s="9" t="s">
        <v>46</v>
      </c>
      <c r="G202" s="37" t="s">
        <v>783</v>
      </c>
      <c r="H202" s="9" t="s">
        <v>323</v>
      </c>
      <c r="I202" s="8">
        <v>2024</v>
      </c>
      <c r="J202" s="8" t="s">
        <v>19</v>
      </c>
      <c r="K202" s="15">
        <v>35</v>
      </c>
    </row>
    <row r="203" ht="18" customHeight="1" spans="1:11">
      <c r="A203" s="8">
        <v>201</v>
      </c>
      <c r="B203" s="8" t="s">
        <v>703</v>
      </c>
      <c r="C203" s="9" t="s">
        <v>786</v>
      </c>
      <c r="D203" s="9" t="s">
        <v>787</v>
      </c>
      <c r="E203" s="9" t="s">
        <v>788</v>
      </c>
      <c r="F203" s="9" t="s">
        <v>46</v>
      </c>
      <c r="G203" s="10" t="s">
        <v>789</v>
      </c>
      <c r="H203" s="9" t="s">
        <v>790</v>
      </c>
      <c r="I203" s="8">
        <v>2024</v>
      </c>
      <c r="J203" s="8" t="s">
        <v>19</v>
      </c>
      <c r="K203" s="15">
        <v>59.8</v>
      </c>
    </row>
    <row r="204" ht="18" customHeight="1" spans="1:11">
      <c r="A204" s="8">
        <v>202</v>
      </c>
      <c r="B204" s="8" t="s">
        <v>703</v>
      </c>
      <c r="C204" s="9" t="s">
        <v>791</v>
      </c>
      <c r="D204" s="9" t="s">
        <v>792</v>
      </c>
      <c r="E204" s="9" t="s">
        <v>793</v>
      </c>
      <c r="F204" s="9" t="s">
        <v>42</v>
      </c>
      <c r="G204" s="10" t="s">
        <v>794</v>
      </c>
      <c r="H204" s="9" t="s">
        <v>716</v>
      </c>
      <c r="I204" s="8">
        <v>2024</v>
      </c>
      <c r="J204" s="8" t="s">
        <v>19</v>
      </c>
      <c r="K204" s="15">
        <v>39</v>
      </c>
    </row>
    <row r="205" ht="18" customHeight="1" spans="1:11">
      <c r="A205" s="8">
        <v>203</v>
      </c>
      <c r="B205" s="8" t="s">
        <v>703</v>
      </c>
      <c r="C205" s="9" t="s">
        <v>795</v>
      </c>
      <c r="D205" s="9" t="s">
        <v>792</v>
      </c>
      <c r="E205" s="9" t="s">
        <v>793</v>
      </c>
      <c r="F205" s="9" t="s">
        <v>42</v>
      </c>
      <c r="G205" s="10" t="s">
        <v>794</v>
      </c>
      <c r="H205" s="9" t="s">
        <v>796</v>
      </c>
      <c r="I205" s="8">
        <v>2024</v>
      </c>
      <c r="J205" s="8" t="s">
        <v>19</v>
      </c>
      <c r="K205" s="15">
        <v>39</v>
      </c>
    </row>
    <row r="206" ht="18" customHeight="1" spans="1:11">
      <c r="A206" s="8">
        <v>204</v>
      </c>
      <c r="B206" s="8" t="s">
        <v>703</v>
      </c>
      <c r="C206" s="9" t="s">
        <v>797</v>
      </c>
      <c r="D206" s="9" t="s">
        <v>798</v>
      </c>
      <c r="E206" s="9" t="s">
        <v>799</v>
      </c>
      <c r="F206" s="9" t="s">
        <v>46</v>
      </c>
      <c r="G206" s="10" t="s">
        <v>800</v>
      </c>
      <c r="H206" s="9" t="s">
        <v>784</v>
      </c>
      <c r="I206" s="8">
        <v>2024</v>
      </c>
      <c r="J206" s="8" t="s">
        <v>19</v>
      </c>
      <c r="K206" s="15">
        <v>49.5</v>
      </c>
    </row>
    <row r="207" ht="18" customHeight="1" spans="1:11">
      <c r="A207" s="8">
        <v>205</v>
      </c>
      <c r="B207" s="8" t="s">
        <v>703</v>
      </c>
      <c r="C207" s="9" t="s">
        <v>801</v>
      </c>
      <c r="D207" s="9" t="s">
        <v>802</v>
      </c>
      <c r="E207" s="9" t="s">
        <v>803</v>
      </c>
      <c r="F207" s="9" t="s">
        <v>804</v>
      </c>
      <c r="G207" s="37" t="s">
        <v>805</v>
      </c>
      <c r="H207" s="9" t="s">
        <v>716</v>
      </c>
      <c r="I207" s="8">
        <v>2024</v>
      </c>
      <c r="J207" s="8" t="s">
        <v>19</v>
      </c>
      <c r="K207" s="15">
        <v>55</v>
      </c>
    </row>
    <row r="208" ht="18" customHeight="1" spans="1:11">
      <c r="A208" s="8">
        <v>206</v>
      </c>
      <c r="B208" s="8" t="s">
        <v>703</v>
      </c>
      <c r="C208" s="9" t="s">
        <v>806</v>
      </c>
      <c r="D208" s="9" t="s">
        <v>807</v>
      </c>
      <c r="E208" s="9" t="s">
        <v>808</v>
      </c>
      <c r="F208" s="9" t="s">
        <v>42</v>
      </c>
      <c r="G208" s="37" t="s">
        <v>809</v>
      </c>
      <c r="H208" s="9" t="s">
        <v>323</v>
      </c>
      <c r="I208" s="8">
        <v>2024</v>
      </c>
      <c r="J208" s="8" t="s">
        <v>19</v>
      </c>
      <c r="K208" s="15">
        <v>29</v>
      </c>
    </row>
    <row r="209" ht="18" customHeight="1" spans="1:11">
      <c r="A209" s="8">
        <v>207</v>
      </c>
      <c r="B209" s="8" t="s">
        <v>703</v>
      </c>
      <c r="C209" s="9" t="s">
        <v>810</v>
      </c>
      <c r="D209" s="9" t="s">
        <v>811</v>
      </c>
      <c r="E209" s="9" t="s">
        <v>812</v>
      </c>
      <c r="F209" s="9" t="s">
        <v>246</v>
      </c>
      <c r="G209" s="10" t="s">
        <v>813</v>
      </c>
      <c r="H209" s="9" t="s">
        <v>814</v>
      </c>
      <c r="I209" s="8">
        <v>2024</v>
      </c>
      <c r="J209" s="8" t="s">
        <v>19</v>
      </c>
      <c r="K209" s="15">
        <v>58</v>
      </c>
    </row>
    <row r="210" ht="18" customHeight="1" spans="1:11">
      <c r="A210" s="8">
        <v>208</v>
      </c>
      <c r="B210" s="8" t="s">
        <v>703</v>
      </c>
      <c r="C210" s="9" t="s">
        <v>795</v>
      </c>
      <c r="D210" s="9" t="s">
        <v>815</v>
      </c>
      <c r="E210" s="9" t="s">
        <v>816</v>
      </c>
      <c r="F210" s="9" t="s">
        <v>714</v>
      </c>
      <c r="G210" s="10" t="s">
        <v>817</v>
      </c>
      <c r="H210" s="9" t="s">
        <v>818</v>
      </c>
      <c r="I210" s="8">
        <v>2024</v>
      </c>
      <c r="J210" s="8" t="s">
        <v>19</v>
      </c>
      <c r="K210" s="15">
        <v>48</v>
      </c>
    </row>
    <row r="211" ht="18" customHeight="1" spans="1:11">
      <c r="A211" s="8">
        <v>209</v>
      </c>
      <c r="B211" s="8" t="s">
        <v>703</v>
      </c>
      <c r="C211" s="9" t="s">
        <v>819</v>
      </c>
      <c r="D211" s="9" t="s">
        <v>820</v>
      </c>
      <c r="E211" s="9" t="s">
        <v>821</v>
      </c>
      <c r="F211" s="9" t="s">
        <v>16</v>
      </c>
      <c r="G211" s="10" t="s">
        <v>822</v>
      </c>
      <c r="H211" s="9" t="s">
        <v>718</v>
      </c>
      <c r="I211" s="8">
        <v>2024</v>
      </c>
      <c r="J211" s="8" t="s">
        <v>19</v>
      </c>
      <c r="K211" s="15">
        <v>40</v>
      </c>
    </row>
    <row r="212" ht="18" customHeight="1" spans="1:11">
      <c r="A212" s="8">
        <v>210</v>
      </c>
      <c r="B212" s="8" t="s">
        <v>703</v>
      </c>
      <c r="C212" s="9" t="s">
        <v>823</v>
      </c>
      <c r="D212" s="9" t="s">
        <v>824</v>
      </c>
      <c r="E212" s="9" t="s">
        <v>825</v>
      </c>
      <c r="F212" s="9" t="s">
        <v>368</v>
      </c>
      <c r="G212" s="37" t="s">
        <v>826</v>
      </c>
      <c r="H212" s="9" t="s">
        <v>796</v>
      </c>
      <c r="I212" s="8">
        <v>2024</v>
      </c>
      <c r="J212" s="8" t="s">
        <v>19</v>
      </c>
      <c r="K212" s="15">
        <v>42</v>
      </c>
    </row>
    <row r="213" ht="18" customHeight="1" spans="1:11">
      <c r="A213" s="8">
        <v>211</v>
      </c>
      <c r="B213" s="8" t="s">
        <v>703</v>
      </c>
      <c r="C213" s="9" t="s">
        <v>827</v>
      </c>
      <c r="D213" s="9" t="s">
        <v>577</v>
      </c>
      <c r="E213" s="9" t="s">
        <v>828</v>
      </c>
      <c r="F213" s="9" t="s">
        <v>123</v>
      </c>
      <c r="G213" s="37" t="s">
        <v>829</v>
      </c>
      <c r="H213" s="9" t="s">
        <v>830</v>
      </c>
      <c r="I213" s="8">
        <v>2024</v>
      </c>
      <c r="J213" s="8" t="s">
        <v>19</v>
      </c>
      <c r="K213" s="15">
        <v>49</v>
      </c>
    </row>
    <row r="214" ht="18" customHeight="1" spans="1:11">
      <c r="A214" s="8">
        <v>212</v>
      </c>
      <c r="B214" s="8" t="s">
        <v>703</v>
      </c>
      <c r="C214" s="9" t="s">
        <v>831</v>
      </c>
      <c r="D214" s="8" t="s">
        <v>832</v>
      </c>
      <c r="E214" s="8" t="s">
        <v>833</v>
      </c>
      <c r="F214" s="9" t="s">
        <v>16</v>
      </c>
      <c r="G214" s="37" t="s">
        <v>834</v>
      </c>
      <c r="H214" s="9" t="s">
        <v>835</v>
      </c>
      <c r="I214" s="8">
        <v>2024</v>
      </c>
      <c r="J214" s="8" t="s">
        <v>19</v>
      </c>
      <c r="K214" s="15">
        <v>49</v>
      </c>
    </row>
    <row r="215" ht="18" customHeight="1" spans="1:11">
      <c r="A215" s="8">
        <v>213</v>
      </c>
      <c r="B215" s="8" t="s">
        <v>703</v>
      </c>
      <c r="C215" s="9" t="s">
        <v>836</v>
      </c>
      <c r="D215" s="9" t="s">
        <v>837</v>
      </c>
      <c r="E215" s="9" t="s">
        <v>838</v>
      </c>
      <c r="F215" s="9" t="s">
        <v>16</v>
      </c>
      <c r="G215" s="10" t="s">
        <v>839</v>
      </c>
      <c r="H215" s="9" t="s">
        <v>750</v>
      </c>
      <c r="I215" s="8">
        <v>2024</v>
      </c>
      <c r="J215" s="8" t="s">
        <v>19</v>
      </c>
      <c r="K215" s="15">
        <v>49</v>
      </c>
    </row>
    <row r="216" ht="18" customHeight="1" spans="1:11">
      <c r="A216" s="8">
        <v>214</v>
      </c>
      <c r="B216" s="8" t="s">
        <v>703</v>
      </c>
      <c r="C216" s="9" t="s">
        <v>840</v>
      </c>
      <c r="D216" s="9" t="s">
        <v>841</v>
      </c>
      <c r="E216" s="8" t="s">
        <v>842</v>
      </c>
      <c r="F216" s="9" t="s">
        <v>16</v>
      </c>
      <c r="G216" s="39" t="s">
        <v>843</v>
      </c>
      <c r="H216" s="9" t="s">
        <v>750</v>
      </c>
      <c r="I216" s="8">
        <v>2024</v>
      </c>
      <c r="J216" s="8" t="s">
        <v>19</v>
      </c>
      <c r="K216" s="15">
        <v>46.4</v>
      </c>
    </row>
    <row r="217" ht="18" customHeight="1" spans="1:11">
      <c r="A217" s="8">
        <v>215</v>
      </c>
      <c r="B217" s="8" t="s">
        <v>703</v>
      </c>
      <c r="C217" s="9" t="s">
        <v>844</v>
      </c>
      <c r="D217" s="9" t="s">
        <v>845</v>
      </c>
      <c r="E217" s="9" t="s">
        <v>846</v>
      </c>
      <c r="F217" s="9" t="s">
        <v>16</v>
      </c>
      <c r="G217" s="10" t="s">
        <v>847</v>
      </c>
      <c r="H217" s="9" t="s">
        <v>848</v>
      </c>
      <c r="I217" s="8">
        <v>2024</v>
      </c>
      <c r="J217" s="8" t="s">
        <v>19</v>
      </c>
      <c r="K217" s="15">
        <v>49</v>
      </c>
    </row>
    <row r="218" ht="18" customHeight="1" spans="1:11">
      <c r="A218" s="8">
        <v>216</v>
      </c>
      <c r="B218" s="8" t="s">
        <v>703</v>
      </c>
      <c r="C218" s="9" t="s">
        <v>634</v>
      </c>
      <c r="D218" s="9" t="s">
        <v>677</v>
      </c>
      <c r="E218" s="9" t="s">
        <v>849</v>
      </c>
      <c r="F218" s="9" t="s">
        <v>282</v>
      </c>
      <c r="G218" s="10" t="s">
        <v>679</v>
      </c>
      <c r="H218" s="9" t="s">
        <v>850</v>
      </c>
      <c r="I218" s="8">
        <v>2024</v>
      </c>
      <c r="J218" s="8" t="s">
        <v>19</v>
      </c>
      <c r="K218" s="15">
        <v>39</v>
      </c>
    </row>
    <row r="219" ht="18" customHeight="1" spans="1:11">
      <c r="A219" s="8">
        <v>217</v>
      </c>
      <c r="B219" s="8" t="s">
        <v>703</v>
      </c>
      <c r="C219" s="9" t="s">
        <v>851</v>
      </c>
      <c r="D219" s="9" t="s">
        <v>852</v>
      </c>
      <c r="E219" s="9" t="s">
        <v>853</v>
      </c>
      <c r="F219" s="9" t="s">
        <v>368</v>
      </c>
      <c r="G219" s="37" t="s">
        <v>854</v>
      </c>
      <c r="H219" s="9" t="s">
        <v>855</v>
      </c>
      <c r="I219" s="8">
        <v>2024</v>
      </c>
      <c r="J219" s="8" t="s">
        <v>19</v>
      </c>
      <c r="K219" s="15">
        <v>45</v>
      </c>
    </row>
    <row r="220" ht="18" customHeight="1" spans="1:11">
      <c r="A220" s="8">
        <v>218</v>
      </c>
      <c r="B220" s="8" t="s">
        <v>703</v>
      </c>
      <c r="C220" s="9" t="s">
        <v>856</v>
      </c>
      <c r="D220" s="8" t="s">
        <v>857</v>
      </c>
      <c r="E220" s="9" t="s">
        <v>858</v>
      </c>
      <c r="F220" s="9" t="s">
        <v>714</v>
      </c>
      <c r="G220" s="37" t="s">
        <v>859</v>
      </c>
      <c r="H220" s="9" t="s">
        <v>860</v>
      </c>
      <c r="I220" s="8">
        <v>2024</v>
      </c>
      <c r="J220" s="8" t="s">
        <v>19</v>
      </c>
      <c r="K220" s="15">
        <v>39.5</v>
      </c>
    </row>
    <row r="221" ht="18" customHeight="1" spans="1:11">
      <c r="A221" s="8">
        <v>219</v>
      </c>
      <c r="B221" s="8" t="s">
        <v>703</v>
      </c>
      <c r="C221" s="9" t="s">
        <v>861</v>
      </c>
      <c r="D221" s="9" t="s">
        <v>861</v>
      </c>
      <c r="E221" s="9" t="s">
        <v>862</v>
      </c>
      <c r="F221" s="9" t="s">
        <v>754</v>
      </c>
      <c r="G221" s="10" t="s">
        <v>863</v>
      </c>
      <c r="H221" s="9" t="s">
        <v>864</v>
      </c>
      <c r="I221" s="8">
        <v>2024</v>
      </c>
      <c r="J221" s="8" t="s">
        <v>19</v>
      </c>
      <c r="K221" s="15">
        <v>45</v>
      </c>
    </row>
    <row r="222" ht="18" customHeight="1" spans="1:11">
      <c r="A222" s="8">
        <v>220</v>
      </c>
      <c r="B222" s="8" t="s">
        <v>703</v>
      </c>
      <c r="C222" s="9" t="s">
        <v>865</v>
      </c>
      <c r="D222" s="9" t="s">
        <v>866</v>
      </c>
      <c r="E222" s="9" t="s">
        <v>867</v>
      </c>
      <c r="F222" s="9" t="s">
        <v>42</v>
      </c>
      <c r="G222" s="37" t="s">
        <v>868</v>
      </c>
      <c r="H222" s="9" t="s">
        <v>115</v>
      </c>
      <c r="I222" s="8">
        <v>2024</v>
      </c>
      <c r="J222" s="8" t="s">
        <v>19</v>
      </c>
      <c r="K222" s="15">
        <v>48</v>
      </c>
    </row>
    <row r="223" ht="18" customHeight="1" spans="1:11">
      <c r="A223" s="8">
        <v>221</v>
      </c>
      <c r="B223" s="8" t="s">
        <v>703</v>
      </c>
      <c r="C223" s="9" t="s">
        <v>869</v>
      </c>
      <c r="D223" s="9" t="s">
        <v>870</v>
      </c>
      <c r="E223" s="9" t="s">
        <v>871</v>
      </c>
      <c r="F223" s="9" t="s">
        <v>46</v>
      </c>
      <c r="G223" s="37" t="s">
        <v>872</v>
      </c>
      <c r="H223" s="9" t="s">
        <v>873</v>
      </c>
      <c r="I223" s="8">
        <v>2024</v>
      </c>
      <c r="J223" s="8" t="s">
        <v>19</v>
      </c>
      <c r="K223" s="15">
        <v>59.8</v>
      </c>
    </row>
    <row r="224" ht="18" customHeight="1" spans="1:11">
      <c r="A224" s="8">
        <v>222</v>
      </c>
      <c r="B224" s="8" t="s">
        <v>703</v>
      </c>
      <c r="C224" s="9" t="s">
        <v>874</v>
      </c>
      <c r="D224" s="9" t="s">
        <v>874</v>
      </c>
      <c r="E224" s="9" t="s">
        <v>875</v>
      </c>
      <c r="F224" s="9" t="s">
        <v>714</v>
      </c>
      <c r="G224" s="9" t="s">
        <v>876</v>
      </c>
      <c r="H224" s="9" t="s">
        <v>877</v>
      </c>
      <c r="I224" s="8">
        <v>2024</v>
      </c>
      <c r="J224" s="8" t="s">
        <v>19</v>
      </c>
      <c r="K224" s="15">
        <v>38</v>
      </c>
    </row>
    <row r="225" ht="18" customHeight="1" spans="1:11">
      <c r="A225" s="8">
        <v>223</v>
      </c>
      <c r="B225" s="8" t="s">
        <v>703</v>
      </c>
      <c r="C225" s="9" t="s">
        <v>878</v>
      </c>
      <c r="D225" s="9" t="s">
        <v>879</v>
      </c>
      <c r="E225" s="9" t="s">
        <v>880</v>
      </c>
      <c r="F225" s="9" t="s">
        <v>308</v>
      </c>
      <c r="G225" s="37" t="s">
        <v>881</v>
      </c>
      <c r="H225" s="9" t="s">
        <v>115</v>
      </c>
      <c r="I225" s="8">
        <v>2024</v>
      </c>
      <c r="J225" s="8" t="s">
        <v>19</v>
      </c>
      <c r="K225" s="15">
        <v>59.8</v>
      </c>
    </row>
    <row r="226" ht="18" customHeight="1" spans="1:11">
      <c r="A226" s="8">
        <v>224</v>
      </c>
      <c r="B226" s="8" t="s">
        <v>703</v>
      </c>
      <c r="C226" s="9" t="s">
        <v>306</v>
      </c>
      <c r="D226" s="9" t="s">
        <v>882</v>
      </c>
      <c r="E226" s="9" t="s">
        <v>793</v>
      </c>
      <c r="F226" s="9" t="s">
        <v>220</v>
      </c>
      <c r="G226" s="37" t="s">
        <v>883</v>
      </c>
      <c r="H226" s="9" t="s">
        <v>884</v>
      </c>
      <c r="I226" s="8">
        <v>2024</v>
      </c>
      <c r="J226" s="8" t="s">
        <v>19</v>
      </c>
      <c r="K226" s="15">
        <v>43</v>
      </c>
    </row>
    <row r="227" ht="18" customHeight="1" spans="1:11">
      <c r="A227" s="8">
        <v>225</v>
      </c>
      <c r="B227" s="8" t="s">
        <v>703</v>
      </c>
      <c r="C227" s="9" t="s">
        <v>885</v>
      </c>
      <c r="D227" s="9" t="s">
        <v>885</v>
      </c>
      <c r="E227" s="9" t="s">
        <v>886</v>
      </c>
      <c r="F227" s="9" t="s">
        <v>46</v>
      </c>
      <c r="G227" s="37" t="s">
        <v>887</v>
      </c>
      <c r="H227" s="9" t="s">
        <v>888</v>
      </c>
      <c r="I227" s="8">
        <v>2024</v>
      </c>
      <c r="J227" s="8" t="s">
        <v>19</v>
      </c>
      <c r="K227" s="15">
        <v>49</v>
      </c>
    </row>
    <row r="228" ht="18" customHeight="1" spans="1:11">
      <c r="A228" s="8">
        <v>226</v>
      </c>
      <c r="B228" s="8" t="s">
        <v>703</v>
      </c>
      <c r="C228" s="9" t="s">
        <v>889</v>
      </c>
      <c r="D228" s="9" t="s">
        <v>890</v>
      </c>
      <c r="E228" s="9" t="s">
        <v>891</v>
      </c>
      <c r="F228" s="9" t="s">
        <v>16</v>
      </c>
      <c r="G228" s="10" t="s">
        <v>892</v>
      </c>
      <c r="H228" s="9" t="s">
        <v>718</v>
      </c>
      <c r="I228" s="8">
        <v>2024</v>
      </c>
      <c r="J228" s="8" t="s">
        <v>19</v>
      </c>
      <c r="K228" s="15">
        <v>45</v>
      </c>
    </row>
    <row r="229" ht="18" customHeight="1" spans="1:11">
      <c r="A229" s="8">
        <v>227</v>
      </c>
      <c r="B229" s="8" t="s">
        <v>703</v>
      </c>
      <c r="C229" s="9" t="s">
        <v>893</v>
      </c>
      <c r="D229" s="9" t="s">
        <v>894</v>
      </c>
      <c r="E229" s="9" t="s">
        <v>895</v>
      </c>
      <c r="F229" s="9" t="s">
        <v>16</v>
      </c>
      <c r="G229" s="9" t="s">
        <v>896</v>
      </c>
      <c r="H229" s="9" t="s">
        <v>716</v>
      </c>
      <c r="I229" s="8">
        <v>2024</v>
      </c>
      <c r="J229" s="8" t="s">
        <v>19</v>
      </c>
      <c r="K229" s="15">
        <v>49</v>
      </c>
    </row>
    <row r="230" ht="18" customHeight="1" spans="1:11">
      <c r="A230" s="8">
        <v>228</v>
      </c>
      <c r="B230" s="8" t="s">
        <v>703</v>
      </c>
      <c r="C230" s="9" t="s">
        <v>897</v>
      </c>
      <c r="D230" s="9" t="s">
        <v>898</v>
      </c>
      <c r="E230" s="9" t="s">
        <v>899</v>
      </c>
      <c r="F230" s="9" t="s">
        <v>714</v>
      </c>
      <c r="G230" s="9" t="s">
        <v>900</v>
      </c>
      <c r="H230" s="9" t="s">
        <v>790</v>
      </c>
      <c r="I230" s="8">
        <v>2024</v>
      </c>
      <c r="J230" s="8" t="s">
        <v>19</v>
      </c>
      <c r="K230" s="15">
        <v>46</v>
      </c>
    </row>
    <row r="231" ht="18" customHeight="1" spans="1:11">
      <c r="A231" s="8">
        <v>229</v>
      </c>
      <c r="B231" s="8" t="s">
        <v>703</v>
      </c>
      <c r="C231" s="9" t="s">
        <v>901</v>
      </c>
      <c r="D231" s="9" t="s">
        <v>902</v>
      </c>
      <c r="E231" s="9" t="s">
        <v>903</v>
      </c>
      <c r="F231" s="9" t="s">
        <v>46</v>
      </c>
      <c r="G231" s="10" t="s">
        <v>904</v>
      </c>
      <c r="H231" s="9" t="s">
        <v>905</v>
      </c>
      <c r="I231" s="8">
        <v>2024</v>
      </c>
      <c r="J231" s="8" t="s">
        <v>19</v>
      </c>
      <c r="K231" s="15">
        <v>38</v>
      </c>
    </row>
    <row r="232" ht="18" customHeight="1" spans="1:11">
      <c r="A232" s="8">
        <v>230</v>
      </c>
      <c r="B232" s="8" t="s">
        <v>703</v>
      </c>
      <c r="C232" s="9" t="s">
        <v>906</v>
      </c>
      <c r="D232" s="9" t="s">
        <v>907</v>
      </c>
      <c r="E232" s="9" t="s">
        <v>908</v>
      </c>
      <c r="F232" s="9" t="s">
        <v>46</v>
      </c>
      <c r="G232" s="10" t="s">
        <v>909</v>
      </c>
      <c r="H232" s="9" t="s">
        <v>790</v>
      </c>
      <c r="I232" s="8">
        <v>2024</v>
      </c>
      <c r="J232" s="8" t="s">
        <v>19</v>
      </c>
      <c r="K232" s="15">
        <v>49</v>
      </c>
    </row>
    <row r="233" ht="18" customHeight="1" spans="1:11">
      <c r="A233" s="8">
        <v>231</v>
      </c>
      <c r="B233" s="8" t="s">
        <v>703</v>
      </c>
      <c r="C233" s="9" t="s">
        <v>910</v>
      </c>
      <c r="D233" s="9" t="s">
        <v>911</v>
      </c>
      <c r="E233" s="9" t="s">
        <v>912</v>
      </c>
      <c r="F233" s="9" t="s">
        <v>185</v>
      </c>
      <c r="G233" s="9" t="s">
        <v>913</v>
      </c>
      <c r="H233" s="9" t="s">
        <v>716</v>
      </c>
      <c r="I233" s="8">
        <v>2024</v>
      </c>
      <c r="J233" s="8" t="s">
        <v>19</v>
      </c>
      <c r="K233" s="15">
        <v>49</v>
      </c>
    </row>
    <row r="234" ht="18" customHeight="1" spans="1:11">
      <c r="A234" s="8">
        <v>232</v>
      </c>
      <c r="B234" s="8" t="s">
        <v>703</v>
      </c>
      <c r="C234" s="9" t="s">
        <v>254</v>
      </c>
      <c r="D234" s="9" t="s">
        <v>914</v>
      </c>
      <c r="E234" s="9" t="s">
        <v>915</v>
      </c>
      <c r="F234" s="9" t="s">
        <v>508</v>
      </c>
      <c r="G234" s="37" t="s">
        <v>916</v>
      </c>
      <c r="H234" s="9" t="s">
        <v>917</v>
      </c>
      <c r="I234" s="8">
        <v>2024</v>
      </c>
      <c r="J234" s="8" t="s">
        <v>19</v>
      </c>
      <c r="K234" s="15">
        <v>42</v>
      </c>
    </row>
    <row r="235" ht="18" customHeight="1" spans="1:11">
      <c r="A235" s="8">
        <v>233</v>
      </c>
      <c r="B235" s="8" t="s">
        <v>703</v>
      </c>
      <c r="C235" s="9" t="s">
        <v>547</v>
      </c>
      <c r="D235" s="9" t="s">
        <v>654</v>
      </c>
      <c r="E235" s="9" t="s">
        <v>655</v>
      </c>
      <c r="F235" s="9" t="s">
        <v>220</v>
      </c>
      <c r="G235" s="37" t="s">
        <v>656</v>
      </c>
      <c r="H235" s="9" t="s">
        <v>918</v>
      </c>
      <c r="I235" s="8">
        <v>2024</v>
      </c>
      <c r="J235" s="8" t="s">
        <v>19</v>
      </c>
      <c r="K235" s="15">
        <v>41</v>
      </c>
    </row>
    <row r="236" ht="18" customHeight="1" spans="1:11">
      <c r="A236" s="8">
        <v>234</v>
      </c>
      <c r="B236" s="8" t="s">
        <v>703</v>
      </c>
      <c r="C236" s="9" t="s">
        <v>919</v>
      </c>
      <c r="D236" s="9" t="s">
        <v>920</v>
      </c>
      <c r="E236" s="9" t="s">
        <v>921</v>
      </c>
      <c r="F236" s="9" t="s">
        <v>645</v>
      </c>
      <c r="G236" s="37" t="s">
        <v>922</v>
      </c>
      <c r="H236" s="9" t="s">
        <v>923</v>
      </c>
      <c r="I236" s="8">
        <v>2024</v>
      </c>
      <c r="J236" s="8" t="s">
        <v>19</v>
      </c>
      <c r="K236" s="15">
        <v>79.8</v>
      </c>
    </row>
    <row r="237" ht="18" customHeight="1" spans="1:11">
      <c r="A237" s="8">
        <v>235</v>
      </c>
      <c r="B237" s="8" t="s">
        <v>703</v>
      </c>
      <c r="C237" s="9" t="s">
        <v>924</v>
      </c>
      <c r="D237" s="9" t="s">
        <v>496</v>
      </c>
      <c r="E237" s="9" t="s">
        <v>497</v>
      </c>
      <c r="F237" s="9" t="s">
        <v>46</v>
      </c>
      <c r="G237" s="9" t="s">
        <v>925</v>
      </c>
      <c r="H237" s="9" t="s">
        <v>926</v>
      </c>
      <c r="I237" s="8">
        <v>2024</v>
      </c>
      <c r="J237" s="8" t="s">
        <v>19</v>
      </c>
      <c r="K237" s="15">
        <v>38</v>
      </c>
    </row>
    <row r="238" ht="18" customHeight="1" spans="1:11">
      <c r="A238" s="8">
        <v>236</v>
      </c>
      <c r="B238" s="8" t="s">
        <v>703</v>
      </c>
      <c r="C238" s="9" t="s">
        <v>927</v>
      </c>
      <c r="D238" s="9" t="s">
        <v>496</v>
      </c>
      <c r="E238" s="9" t="s">
        <v>497</v>
      </c>
      <c r="F238" s="9" t="s">
        <v>46</v>
      </c>
      <c r="G238" s="9" t="s">
        <v>925</v>
      </c>
      <c r="H238" s="9" t="s">
        <v>718</v>
      </c>
      <c r="I238" s="8">
        <v>2024</v>
      </c>
      <c r="J238" s="8" t="s">
        <v>19</v>
      </c>
      <c r="K238" s="15">
        <v>38</v>
      </c>
    </row>
    <row r="239" ht="18" customHeight="1" spans="1:11">
      <c r="A239" s="8">
        <v>237</v>
      </c>
      <c r="B239" s="8" t="s">
        <v>703</v>
      </c>
      <c r="C239" s="9" t="s">
        <v>928</v>
      </c>
      <c r="D239" s="9" t="s">
        <v>928</v>
      </c>
      <c r="E239" s="9" t="s">
        <v>929</v>
      </c>
      <c r="F239" s="9" t="s">
        <v>930</v>
      </c>
      <c r="G239" s="37" t="s">
        <v>931</v>
      </c>
      <c r="H239" s="9" t="s">
        <v>932</v>
      </c>
      <c r="I239" s="9">
        <v>2024</v>
      </c>
      <c r="J239" s="9" t="s">
        <v>19</v>
      </c>
      <c r="K239" s="15">
        <v>49</v>
      </c>
    </row>
    <row r="240" ht="18" customHeight="1" spans="1:11">
      <c r="A240" s="8">
        <v>238</v>
      </c>
      <c r="B240" s="8" t="s">
        <v>933</v>
      </c>
      <c r="C240" s="9" t="s">
        <v>934</v>
      </c>
      <c r="D240" s="9" t="s">
        <v>935</v>
      </c>
      <c r="E240" s="9" t="s">
        <v>936</v>
      </c>
      <c r="F240" s="9" t="s">
        <v>937</v>
      </c>
      <c r="G240" s="9" t="s">
        <v>938</v>
      </c>
      <c r="H240" s="9" t="s">
        <v>939</v>
      </c>
      <c r="I240" s="35">
        <v>2024</v>
      </c>
      <c r="J240" s="9" t="s">
        <v>19</v>
      </c>
      <c r="K240" s="15">
        <v>42.8</v>
      </c>
    </row>
    <row r="241" ht="18" customHeight="1" spans="1:11">
      <c r="A241" s="8">
        <v>239</v>
      </c>
      <c r="B241" s="8" t="s">
        <v>933</v>
      </c>
      <c r="C241" s="9" t="s">
        <v>940</v>
      </c>
      <c r="D241" s="9" t="s">
        <v>940</v>
      </c>
      <c r="E241" s="9" t="s">
        <v>941</v>
      </c>
      <c r="F241" s="9" t="s">
        <v>942</v>
      </c>
      <c r="G241" s="9" t="s">
        <v>943</v>
      </c>
      <c r="H241" s="9" t="s">
        <v>939</v>
      </c>
      <c r="I241" s="35">
        <v>2024</v>
      </c>
      <c r="J241" s="9" t="s">
        <v>19</v>
      </c>
      <c r="K241" s="15">
        <v>36.8</v>
      </c>
    </row>
    <row r="242" ht="18" customHeight="1" spans="1:11">
      <c r="A242" s="8">
        <v>240</v>
      </c>
      <c r="B242" s="8" t="s">
        <v>933</v>
      </c>
      <c r="C242" s="9" t="s">
        <v>944</v>
      </c>
      <c r="D242" s="9" t="s">
        <v>945</v>
      </c>
      <c r="E242" s="9" t="s">
        <v>946</v>
      </c>
      <c r="F242" s="9" t="s">
        <v>937</v>
      </c>
      <c r="G242" s="9" t="s">
        <v>947</v>
      </c>
      <c r="H242" s="9" t="s">
        <v>939</v>
      </c>
      <c r="I242" s="35">
        <v>2024</v>
      </c>
      <c r="J242" s="9" t="s">
        <v>19</v>
      </c>
      <c r="K242" s="15">
        <v>42.8</v>
      </c>
    </row>
    <row r="243" ht="18" customHeight="1" spans="1:11">
      <c r="A243" s="8">
        <v>241</v>
      </c>
      <c r="B243" s="8" t="s">
        <v>933</v>
      </c>
      <c r="C243" s="9" t="s">
        <v>948</v>
      </c>
      <c r="D243" s="9" t="s">
        <v>949</v>
      </c>
      <c r="E243" s="9" t="s">
        <v>950</v>
      </c>
      <c r="F243" s="9" t="s">
        <v>211</v>
      </c>
      <c r="G243" s="9" t="s">
        <v>951</v>
      </c>
      <c r="H243" s="9" t="s">
        <v>952</v>
      </c>
      <c r="I243" s="35">
        <v>2024</v>
      </c>
      <c r="J243" s="9" t="s">
        <v>19</v>
      </c>
      <c r="K243" s="15">
        <v>49.6</v>
      </c>
    </row>
    <row r="244" ht="18" customHeight="1" spans="1:11">
      <c r="A244" s="8">
        <v>242</v>
      </c>
      <c r="B244" s="8" t="s">
        <v>933</v>
      </c>
      <c r="C244" s="9" t="s">
        <v>953</v>
      </c>
      <c r="D244" s="9" t="s">
        <v>953</v>
      </c>
      <c r="E244" s="9" t="s">
        <v>954</v>
      </c>
      <c r="F244" s="9" t="s">
        <v>368</v>
      </c>
      <c r="G244" s="9" t="s">
        <v>955</v>
      </c>
      <c r="H244" s="9" t="s">
        <v>939</v>
      </c>
      <c r="I244" s="35">
        <v>2024</v>
      </c>
      <c r="J244" s="9" t="s">
        <v>19</v>
      </c>
      <c r="K244" s="15">
        <v>49.8</v>
      </c>
    </row>
    <row r="245" ht="18" customHeight="1" spans="1:11">
      <c r="A245" s="8">
        <v>243</v>
      </c>
      <c r="B245" s="8" t="s">
        <v>933</v>
      </c>
      <c r="C245" s="9" t="s">
        <v>956</v>
      </c>
      <c r="D245" s="9" t="s">
        <v>956</v>
      </c>
      <c r="E245" s="9" t="s">
        <v>957</v>
      </c>
      <c r="F245" s="9" t="s">
        <v>23</v>
      </c>
      <c r="G245" s="9" t="s">
        <v>958</v>
      </c>
      <c r="H245" s="9" t="s">
        <v>939</v>
      </c>
      <c r="I245" s="35">
        <v>2024</v>
      </c>
      <c r="J245" s="9" t="s">
        <v>19</v>
      </c>
      <c r="K245" s="15">
        <v>47.8</v>
      </c>
    </row>
    <row r="246" ht="18" customHeight="1" spans="1:11">
      <c r="A246" s="8">
        <v>244</v>
      </c>
      <c r="B246" s="8" t="s">
        <v>933</v>
      </c>
      <c r="C246" s="9" t="s">
        <v>959</v>
      </c>
      <c r="D246" s="9" t="s">
        <v>959</v>
      </c>
      <c r="E246" s="9" t="s">
        <v>960</v>
      </c>
      <c r="F246" s="9" t="s">
        <v>23</v>
      </c>
      <c r="G246" s="9" t="s">
        <v>961</v>
      </c>
      <c r="H246" s="9" t="s">
        <v>962</v>
      </c>
      <c r="I246" s="35">
        <v>2024</v>
      </c>
      <c r="J246" s="9" t="s">
        <v>19</v>
      </c>
      <c r="K246" s="15">
        <v>49.9</v>
      </c>
    </row>
    <row r="247" ht="18" customHeight="1" spans="1:11">
      <c r="A247" s="8">
        <v>245</v>
      </c>
      <c r="B247" s="8" t="s">
        <v>933</v>
      </c>
      <c r="C247" s="9" t="s">
        <v>963</v>
      </c>
      <c r="D247" s="9" t="s">
        <v>964</v>
      </c>
      <c r="E247" s="9" t="s">
        <v>965</v>
      </c>
      <c r="F247" s="9" t="s">
        <v>433</v>
      </c>
      <c r="G247" s="9" t="s">
        <v>966</v>
      </c>
      <c r="H247" s="9" t="s">
        <v>952</v>
      </c>
      <c r="I247" s="35">
        <v>2024</v>
      </c>
      <c r="J247" s="9" t="s">
        <v>19</v>
      </c>
      <c r="K247" s="15">
        <v>65</v>
      </c>
    </row>
    <row r="248" ht="18" customHeight="1" spans="1:11">
      <c r="A248" s="8">
        <v>246</v>
      </c>
      <c r="B248" s="8" t="s">
        <v>933</v>
      </c>
      <c r="C248" s="9" t="s">
        <v>967</v>
      </c>
      <c r="D248" s="9" t="s">
        <v>968</v>
      </c>
      <c r="E248" s="9" t="s">
        <v>969</v>
      </c>
      <c r="F248" s="9" t="s">
        <v>937</v>
      </c>
      <c r="G248" s="9" t="s">
        <v>970</v>
      </c>
      <c r="H248" s="9" t="s">
        <v>971</v>
      </c>
      <c r="I248" s="35">
        <v>2024</v>
      </c>
      <c r="J248" s="9" t="s">
        <v>19</v>
      </c>
      <c r="K248" s="15">
        <v>49.8</v>
      </c>
    </row>
    <row r="249" ht="18" customHeight="1" spans="1:11">
      <c r="A249" s="8">
        <v>247</v>
      </c>
      <c r="B249" s="8" t="s">
        <v>933</v>
      </c>
      <c r="C249" s="9" t="s">
        <v>972</v>
      </c>
      <c r="D249" s="9" t="s">
        <v>973</v>
      </c>
      <c r="E249" s="9" t="s">
        <v>974</v>
      </c>
      <c r="F249" s="9" t="s">
        <v>368</v>
      </c>
      <c r="G249" s="37" t="s">
        <v>975</v>
      </c>
      <c r="H249" s="9" t="s">
        <v>939</v>
      </c>
      <c r="I249" s="9">
        <v>2024</v>
      </c>
      <c r="J249" s="9" t="s">
        <v>19</v>
      </c>
      <c r="K249" s="15">
        <v>49.8</v>
      </c>
    </row>
    <row r="250" ht="18" customHeight="1" spans="1:11">
      <c r="A250" s="8">
        <v>248</v>
      </c>
      <c r="B250" s="8" t="s">
        <v>933</v>
      </c>
      <c r="C250" s="9" t="s">
        <v>976</v>
      </c>
      <c r="D250" s="9" t="s">
        <v>977</v>
      </c>
      <c r="E250" s="9" t="s">
        <v>978</v>
      </c>
      <c r="F250" s="9" t="s">
        <v>211</v>
      </c>
      <c r="G250" s="9" t="s">
        <v>979</v>
      </c>
      <c r="H250" s="9" t="s">
        <v>980</v>
      </c>
      <c r="I250" s="9">
        <v>2024</v>
      </c>
      <c r="J250" s="9" t="s">
        <v>19</v>
      </c>
      <c r="K250" s="15">
        <v>55</v>
      </c>
    </row>
    <row r="251" ht="18" customHeight="1" spans="1:11">
      <c r="A251" s="8">
        <v>249</v>
      </c>
      <c r="B251" s="8" t="s">
        <v>933</v>
      </c>
      <c r="C251" s="9" t="s">
        <v>981</v>
      </c>
      <c r="D251" s="9" t="s">
        <v>982</v>
      </c>
      <c r="E251" s="9" t="s">
        <v>983</v>
      </c>
      <c r="F251" s="9" t="s">
        <v>984</v>
      </c>
      <c r="G251" s="9" t="s">
        <v>985</v>
      </c>
      <c r="H251" s="9" t="s">
        <v>952</v>
      </c>
      <c r="I251" s="9">
        <v>2024</v>
      </c>
      <c r="J251" s="9" t="s">
        <v>19</v>
      </c>
      <c r="K251" s="15">
        <v>39</v>
      </c>
    </row>
    <row r="252" ht="18" customHeight="1" spans="1:11">
      <c r="A252" s="8">
        <v>250</v>
      </c>
      <c r="B252" s="8" t="s">
        <v>933</v>
      </c>
      <c r="C252" s="9" t="s">
        <v>986</v>
      </c>
      <c r="D252" s="9" t="s">
        <v>987</v>
      </c>
      <c r="E252" s="9" t="s">
        <v>988</v>
      </c>
      <c r="F252" s="9" t="s">
        <v>23</v>
      </c>
      <c r="G252" s="9" t="s">
        <v>989</v>
      </c>
      <c r="H252" s="9" t="s">
        <v>939</v>
      </c>
      <c r="I252" s="9">
        <v>2024</v>
      </c>
      <c r="J252" s="9" t="s">
        <v>19</v>
      </c>
      <c r="K252" s="15">
        <v>59</v>
      </c>
    </row>
    <row r="253" ht="18" customHeight="1" spans="1:11">
      <c r="A253" s="8">
        <v>251</v>
      </c>
      <c r="B253" s="8" t="s">
        <v>933</v>
      </c>
      <c r="C253" s="9" t="s">
        <v>990</v>
      </c>
      <c r="D253" s="9" t="s">
        <v>991</v>
      </c>
      <c r="E253" s="9" t="s">
        <v>992</v>
      </c>
      <c r="F253" s="9" t="s">
        <v>211</v>
      </c>
      <c r="G253" s="9" t="s">
        <v>993</v>
      </c>
      <c r="H253" s="9" t="s">
        <v>939</v>
      </c>
      <c r="I253" s="9">
        <v>2024</v>
      </c>
      <c r="J253" s="9" t="s">
        <v>19</v>
      </c>
      <c r="K253" s="15">
        <v>46.8</v>
      </c>
    </row>
    <row r="254" ht="18" customHeight="1" spans="1:11">
      <c r="A254" s="8">
        <v>252</v>
      </c>
      <c r="B254" s="8" t="s">
        <v>933</v>
      </c>
      <c r="C254" s="9" t="s">
        <v>994</v>
      </c>
      <c r="D254" s="9" t="s">
        <v>994</v>
      </c>
      <c r="E254" s="9" t="s">
        <v>995</v>
      </c>
      <c r="F254" s="9" t="s">
        <v>996</v>
      </c>
      <c r="G254" s="9" t="s">
        <v>997</v>
      </c>
      <c r="H254" s="9" t="s">
        <v>980</v>
      </c>
      <c r="I254" s="9">
        <v>2024</v>
      </c>
      <c r="J254" s="9" t="s">
        <v>19</v>
      </c>
      <c r="K254" s="15">
        <v>59.8</v>
      </c>
    </row>
    <row r="255" ht="18" customHeight="1" spans="1:11">
      <c r="A255" s="8">
        <v>253</v>
      </c>
      <c r="B255" s="8" t="s">
        <v>933</v>
      </c>
      <c r="C255" s="9" t="s">
        <v>998</v>
      </c>
      <c r="D255" s="9" t="s">
        <v>999</v>
      </c>
      <c r="E255" s="9" t="s">
        <v>1000</v>
      </c>
      <c r="F255" s="9" t="s">
        <v>134</v>
      </c>
      <c r="G255" s="9" t="s">
        <v>1001</v>
      </c>
      <c r="H255" s="9" t="s">
        <v>980</v>
      </c>
      <c r="I255" s="35">
        <v>2024</v>
      </c>
      <c r="J255" s="9" t="s">
        <v>19</v>
      </c>
      <c r="K255" s="15">
        <v>46</v>
      </c>
    </row>
    <row r="256" ht="18" customHeight="1" spans="1:11">
      <c r="A256" s="8">
        <v>254</v>
      </c>
      <c r="B256" s="8" t="s">
        <v>933</v>
      </c>
      <c r="C256" s="9" t="s">
        <v>1002</v>
      </c>
      <c r="D256" s="9" t="s">
        <v>1003</v>
      </c>
      <c r="E256" s="9" t="s">
        <v>1004</v>
      </c>
      <c r="F256" s="9" t="s">
        <v>1005</v>
      </c>
      <c r="G256" s="9" t="s">
        <v>1006</v>
      </c>
      <c r="H256" s="9" t="s">
        <v>971</v>
      </c>
      <c r="I256" s="35">
        <v>2024</v>
      </c>
      <c r="J256" s="9" t="s">
        <v>19</v>
      </c>
      <c r="K256" s="15">
        <v>55</v>
      </c>
    </row>
    <row r="257" ht="18" customHeight="1" spans="1:11">
      <c r="A257" s="8">
        <v>255</v>
      </c>
      <c r="B257" s="8" t="s">
        <v>933</v>
      </c>
      <c r="C257" s="9" t="s">
        <v>1007</v>
      </c>
      <c r="D257" s="9" t="s">
        <v>1008</v>
      </c>
      <c r="E257" s="9" t="s">
        <v>1009</v>
      </c>
      <c r="F257" s="9" t="s">
        <v>1010</v>
      </c>
      <c r="G257" s="9" t="s">
        <v>1011</v>
      </c>
      <c r="H257" s="9" t="s">
        <v>971</v>
      </c>
      <c r="I257" s="35">
        <v>2024</v>
      </c>
      <c r="J257" s="9" t="s">
        <v>19</v>
      </c>
      <c r="K257" s="15">
        <v>45</v>
      </c>
    </row>
    <row r="258" ht="18" customHeight="1" spans="1:11">
      <c r="A258" s="8">
        <v>256</v>
      </c>
      <c r="B258" s="8" t="s">
        <v>933</v>
      </c>
      <c r="C258" s="9" t="s">
        <v>1012</v>
      </c>
      <c r="D258" s="9" t="s">
        <v>1013</v>
      </c>
      <c r="E258" s="9" t="s">
        <v>1014</v>
      </c>
      <c r="F258" s="9" t="s">
        <v>46</v>
      </c>
      <c r="G258" s="9" t="s">
        <v>1015</v>
      </c>
      <c r="H258" s="9" t="s">
        <v>952</v>
      </c>
      <c r="I258" s="35">
        <v>2024</v>
      </c>
      <c r="J258" s="9" t="s">
        <v>19</v>
      </c>
      <c r="K258" s="15">
        <v>46</v>
      </c>
    </row>
    <row r="259" ht="18" customHeight="1" spans="1:11">
      <c r="A259" s="8">
        <v>257</v>
      </c>
      <c r="B259" s="8" t="s">
        <v>933</v>
      </c>
      <c r="C259" s="9" t="s">
        <v>1016</v>
      </c>
      <c r="D259" s="9" t="s">
        <v>1017</v>
      </c>
      <c r="E259" s="9" t="s">
        <v>1018</v>
      </c>
      <c r="F259" s="9" t="s">
        <v>1019</v>
      </c>
      <c r="G259" s="9" t="s">
        <v>1020</v>
      </c>
      <c r="H259" s="9" t="s">
        <v>952</v>
      </c>
      <c r="I259" s="35">
        <v>2024</v>
      </c>
      <c r="J259" s="9" t="s">
        <v>19</v>
      </c>
      <c r="K259" s="15">
        <v>49.8</v>
      </c>
    </row>
    <row r="260" ht="18" customHeight="1" spans="1:11">
      <c r="A260" s="8">
        <v>258</v>
      </c>
      <c r="B260" s="8" t="s">
        <v>933</v>
      </c>
      <c r="C260" s="9" t="s">
        <v>1021</v>
      </c>
      <c r="D260" s="9" t="s">
        <v>1022</v>
      </c>
      <c r="E260" s="9" t="s">
        <v>1023</v>
      </c>
      <c r="F260" s="9" t="s">
        <v>1024</v>
      </c>
      <c r="G260" s="9" t="s">
        <v>1025</v>
      </c>
      <c r="H260" s="9" t="s">
        <v>952</v>
      </c>
      <c r="I260" s="35">
        <v>2024</v>
      </c>
      <c r="J260" s="9" t="s">
        <v>19</v>
      </c>
      <c r="K260" s="15">
        <v>58</v>
      </c>
    </row>
    <row r="261" ht="18" customHeight="1" spans="1:11">
      <c r="A261" s="8">
        <v>259</v>
      </c>
      <c r="B261" s="8" t="s">
        <v>933</v>
      </c>
      <c r="C261" s="9" t="s">
        <v>1026</v>
      </c>
      <c r="D261" s="9" t="s">
        <v>1027</v>
      </c>
      <c r="E261" s="9" t="s">
        <v>1028</v>
      </c>
      <c r="F261" s="9" t="s">
        <v>211</v>
      </c>
      <c r="G261" s="9" t="s">
        <v>1029</v>
      </c>
      <c r="H261" s="9" t="s">
        <v>952</v>
      </c>
      <c r="I261" s="35">
        <v>2024</v>
      </c>
      <c r="J261" s="9" t="s">
        <v>19</v>
      </c>
      <c r="K261" s="15">
        <v>49.8</v>
      </c>
    </row>
    <row r="262" ht="18" customHeight="1" spans="1:11">
      <c r="A262" s="8">
        <v>260</v>
      </c>
      <c r="B262" s="8" t="s">
        <v>933</v>
      </c>
      <c r="C262" s="9" t="s">
        <v>1030</v>
      </c>
      <c r="D262" s="9" t="s">
        <v>977</v>
      </c>
      <c r="E262" s="9" t="s">
        <v>978</v>
      </c>
      <c r="F262" s="9" t="s">
        <v>211</v>
      </c>
      <c r="G262" s="9" t="s">
        <v>979</v>
      </c>
      <c r="H262" s="9" t="s">
        <v>962</v>
      </c>
      <c r="I262" s="35">
        <v>2024</v>
      </c>
      <c r="J262" s="9" t="s">
        <v>19</v>
      </c>
      <c r="K262" s="15">
        <v>55</v>
      </c>
    </row>
    <row r="263" ht="18" customHeight="1" spans="1:11">
      <c r="A263" s="8">
        <v>261</v>
      </c>
      <c r="B263" s="8" t="s">
        <v>933</v>
      </c>
      <c r="C263" s="9" t="s">
        <v>1031</v>
      </c>
      <c r="D263" s="9" t="s">
        <v>999</v>
      </c>
      <c r="E263" s="9" t="s">
        <v>1000</v>
      </c>
      <c r="F263" s="9" t="s">
        <v>134</v>
      </c>
      <c r="G263" s="9" t="s">
        <v>1001</v>
      </c>
      <c r="H263" s="9" t="s">
        <v>952</v>
      </c>
      <c r="I263" s="35">
        <v>2024</v>
      </c>
      <c r="J263" s="9" t="s">
        <v>19</v>
      </c>
      <c r="K263" s="15">
        <v>46</v>
      </c>
    </row>
    <row r="264" ht="18" customHeight="1" spans="1:11">
      <c r="A264" s="8">
        <v>262</v>
      </c>
      <c r="B264" s="8" t="s">
        <v>933</v>
      </c>
      <c r="C264" s="9" t="s">
        <v>1032</v>
      </c>
      <c r="D264" s="9" t="s">
        <v>1022</v>
      </c>
      <c r="E264" s="9" t="s">
        <v>1023</v>
      </c>
      <c r="F264" s="9" t="s">
        <v>1024</v>
      </c>
      <c r="G264" s="9" t="s">
        <v>1025</v>
      </c>
      <c r="H264" s="9" t="s">
        <v>980</v>
      </c>
      <c r="I264" s="35">
        <v>2024</v>
      </c>
      <c r="J264" s="9" t="s">
        <v>19</v>
      </c>
      <c r="K264" s="15">
        <v>58</v>
      </c>
    </row>
    <row r="265" ht="18" customHeight="1" spans="1:11">
      <c r="A265" s="8">
        <v>263</v>
      </c>
      <c r="B265" s="8" t="s">
        <v>933</v>
      </c>
      <c r="C265" s="9" t="s">
        <v>1033</v>
      </c>
      <c r="D265" s="9" t="s">
        <v>949</v>
      </c>
      <c r="E265" s="9" t="s">
        <v>950</v>
      </c>
      <c r="F265" s="9" t="s">
        <v>211</v>
      </c>
      <c r="G265" s="9" t="s">
        <v>951</v>
      </c>
      <c r="H265" s="9" t="s">
        <v>962</v>
      </c>
      <c r="I265" s="35">
        <v>2024</v>
      </c>
      <c r="J265" s="9" t="s">
        <v>19</v>
      </c>
      <c r="K265" s="15">
        <v>49.6</v>
      </c>
    </row>
    <row r="266" ht="18" customHeight="1" spans="1:11">
      <c r="A266" s="8">
        <v>264</v>
      </c>
      <c r="B266" s="8" t="s">
        <v>933</v>
      </c>
      <c r="C266" s="9" t="s">
        <v>1034</v>
      </c>
      <c r="D266" s="9" t="s">
        <v>1035</v>
      </c>
      <c r="E266" s="9" t="s">
        <v>1036</v>
      </c>
      <c r="F266" s="9" t="s">
        <v>23</v>
      </c>
      <c r="G266" s="9" t="s">
        <v>1037</v>
      </c>
      <c r="H266" s="9" t="s">
        <v>962</v>
      </c>
      <c r="I266" s="35">
        <v>2024</v>
      </c>
      <c r="J266" s="9" t="s">
        <v>19</v>
      </c>
      <c r="K266" s="15">
        <v>43.8</v>
      </c>
    </row>
    <row r="267" ht="18" customHeight="1" spans="1:11">
      <c r="A267" s="8">
        <v>265</v>
      </c>
      <c r="B267" s="8" t="s">
        <v>933</v>
      </c>
      <c r="C267" s="9" t="s">
        <v>1038</v>
      </c>
      <c r="D267" s="9" t="s">
        <v>991</v>
      </c>
      <c r="E267" s="9" t="s">
        <v>992</v>
      </c>
      <c r="F267" s="9" t="s">
        <v>211</v>
      </c>
      <c r="G267" s="9" t="s">
        <v>993</v>
      </c>
      <c r="H267" s="9" t="s">
        <v>952</v>
      </c>
      <c r="I267" s="35">
        <v>2024</v>
      </c>
      <c r="J267" s="9" t="s">
        <v>19</v>
      </c>
      <c r="K267" s="15">
        <v>46.8</v>
      </c>
    </row>
    <row r="268" ht="18" customHeight="1" spans="1:11">
      <c r="A268" s="8">
        <v>266</v>
      </c>
      <c r="B268" s="8" t="s">
        <v>933</v>
      </c>
      <c r="C268" s="9" t="s">
        <v>1039</v>
      </c>
      <c r="D268" s="9" t="s">
        <v>1017</v>
      </c>
      <c r="E268" s="9" t="s">
        <v>1018</v>
      </c>
      <c r="F268" s="9" t="s">
        <v>1019</v>
      </c>
      <c r="G268" s="9" t="s">
        <v>1020</v>
      </c>
      <c r="H268" s="9" t="s">
        <v>980</v>
      </c>
      <c r="I268" s="35">
        <v>2024</v>
      </c>
      <c r="J268" s="9" t="s">
        <v>19</v>
      </c>
      <c r="K268" s="15">
        <v>49.8</v>
      </c>
    </row>
    <row r="269" ht="18" customHeight="1" spans="1:11">
      <c r="A269" s="8">
        <v>267</v>
      </c>
      <c r="B269" s="9" t="s">
        <v>1040</v>
      </c>
      <c r="C269" s="9" t="s">
        <v>1041</v>
      </c>
      <c r="D269" s="9" t="s">
        <v>1042</v>
      </c>
      <c r="E269" s="9" t="s">
        <v>1043</v>
      </c>
      <c r="F269" s="9" t="s">
        <v>46</v>
      </c>
      <c r="G269" s="10" t="s">
        <v>1044</v>
      </c>
      <c r="H269" s="9" t="s">
        <v>1045</v>
      </c>
      <c r="I269" s="9">
        <v>2024</v>
      </c>
      <c r="J269" s="9" t="s">
        <v>19</v>
      </c>
      <c r="K269" s="15">
        <v>45</v>
      </c>
    </row>
    <row r="270" ht="18" customHeight="1" spans="1:11">
      <c r="A270" s="8">
        <v>268</v>
      </c>
      <c r="B270" s="9" t="s">
        <v>1040</v>
      </c>
      <c r="C270" s="8" t="s">
        <v>1046</v>
      </c>
      <c r="D270" s="9" t="s">
        <v>1047</v>
      </c>
      <c r="E270" s="9" t="s">
        <v>1048</v>
      </c>
      <c r="F270" s="8" t="s">
        <v>23</v>
      </c>
      <c r="G270" s="45" t="s">
        <v>1049</v>
      </c>
      <c r="H270" s="9" t="s">
        <v>1045</v>
      </c>
      <c r="I270" s="9">
        <v>2024</v>
      </c>
      <c r="J270" s="9" t="s">
        <v>19</v>
      </c>
      <c r="K270" s="16">
        <v>33</v>
      </c>
    </row>
    <row r="271" ht="18" customHeight="1" spans="1:11">
      <c r="A271" s="8">
        <v>269</v>
      </c>
      <c r="B271" s="9" t="s">
        <v>1040</v>
      </c>
      <c r="C271" s="8" t="s">
        <v>1050</v>
      </c>
      <c r="D271" s="9" t="s">
        <v>1051</v>
      </c>
      <c r="E271" s="8" t="s">
        <v>1052</v>
      </c>
      <c r="F271" s="8" t="s">
        <v>1005</v>
      </c>
      <c r="G271" s="45" t="s">
        <v>1053</v>
      </c>
      <c r="H271" s="9" t="s">
        <v>1054</v>
      </c>
      <c r="I271" s="9">
        <v>2024</v>
      </c>
      <c r="J271" s="9" t="s">
        <v>19</v>
      </c>
      <c r="K271" s="16">
        <v>45</v>
      </c>
    </row>
    <row r="272" ht="18" customHeight="1" spans="1:11">
      <c r="A272" s="8">
        <v>270</v>
      </c>
      <c r="B272" s="9" t="s">
        <v>1040</v>
      </c>
      <c r="C272" s="9" t="s">
        <v>1055</v>
      </c>
      <c r="D272" s="9" t="s">
        <v>1055</v>
      </c>
      <c r="E272" s="9" t="s">
        <v>1056</v>
      </c>
      <c r="F272" s="9" t="s">
        <v>16</v>
      </c>
      <c r="G272" s="38" t="s">
        <v>1057</v>
      </c>
      <c r="H272" s="9" t="s">
        <v>1045</v>
      </c>
      <c r="I272" s="9">
        <v>2024</v>
      </c>
      <c r="J272" s="9" t="s">
        <v>19</v>
      </c>
      <c r="K272" s="16">
        <v>35</v>
      </c>
    </row>
    <row r="273" ht="18" customHeight="1" spans="1:11">
      <c r="A273" s="8">
        <v>271</v>
      </c>
      <c r="B273" s="9" t="s">
        <v>1040</v>
      </c>
      <c r="C273" s="9" t="s">
        <v>1058</v>
      </c>
      <c r="D273" s="9" t="s">
        <v>1059</v>
      </c>
      <c r="E273" s="9" t="s">
        <v>1060</v>
      </c>
      <c r="F273" s="9" t="s">
        <v>211</v>
      </c>
      <c r="G273" s="38" t="s">
        <v>1061</v>
      </c>
      <c r="H273" s="9" t="s">
        <v>1045</v>
      </c>
      <c r="I273" s="9">
        <v>2024</v>
      </c>
      <c r="J273" s="9" t="s">
        <v>19</v>
      </c>
      <c r="K273" s="16">
        <v>42</v>
      </c>
    </row>
    <row r="274" ht="18" customHeight="1" spans="1:11">
      <c r="A274" s="8">
        <v>272</v>
      </c>
      <c r="B274" s="9" t="s">
        <v>1040</v>
      </c>
      <c r="C274" s="9" t="s">
        <v>1062</v>
      </c>
      <c r="D274" s="9" t="s">
        <v>1063</v>
      </c>
      <c r="E274" s="9" t="s">
        <v>1064</v>
      </c>
      <c r="F274" s="9" t="s">
        <v>211</v>
      </c>
      <c r="G274" s="10" t="s">
        <v>1065</v>
      </c>
      <c r="H274" s="9" t="s">
        <v>1045</v>
      </c>
      <c r="I274" s="9">
        <v>2024</v>
      </c>
      <c r="J274" s="9" t="s">
        <v>19</v>
      </c>
      <c r="K274" s="16">
        <v>35</v>
      </c>
    </row>
    <row r="275" ht="18" customHeight="1" spans="1:11">
      <c r="A275" s="8">
        <v>273</v>
      </c>
      <c r="B275" s="9" t="s">
        <v>1040</v>
      </c>
      <c r="C275" s="9" t="s">
        <v>1066</v>
      </c>
      <c r="D275" s="9" t="s">
        <v>1067</v>
      </c>
      <c r="E275" s="9" t="s">
        <v>1068</v>
      </c>
      <c r="F275" s="9" t="s">
        <v>308</v>
      </c>
      <c r="G275" s="10" t="s">
        <v>1069</v>
      </c>
      <c r="H275" s="9" t="s">
        <v>1070</v>
      </c>
      <c r="I275" s="9">
        <v>2024</v>
      </c>
      <c r="J275" s="9" t="s">
        <v>19</v>
      </c>
      <c r="K275" s="16">
        <v>48</v>
      </c>
    </row>
    <row r="276" ht="18" customHeight="1" spans="1:11">
      <c r="A276" s="8">
        <v>274</v>
      </c>
      <c r="B276" s="9" t="s">
        <v>1040</v>
      </c>
      <c r="C276" s="9" t="s">
        <v>1071</v>
      </c>
      <c r="D276" s="9" t="s">
        <v>1071</v>
      </c>
      <c r="E276" s="9" t="s">
        <v>1072</v>
      </c>
      <c r="F276" s="9" t="s">
        <v>1005</v>
      </c>
      <c r="G276" s="10" t="s">
        <v>1073</v>
      </c>
      <c r="H276" s="9" t="s">
        <v>1074</v>
      </c>
      <c r="I276" s="9">
        <v>2024</v>
      </c>
      <c r="J276" s="9" t="s">
        <v>19</v>
      </c>
      <c r="K276" s="16">
        <v>42</v>
      </c>
    </row>
    <row r="277" ht="18" customHeight="1" spans="1:11">
      <c r="A277" s="8">
        <v>275</v>
      </c>
      <c r="B277" s="9" t="s">
        <v>1040</v>
      </c>
      <c r="C277" s="9" t="s">
        <v>1075</v>
      </c>
      <c r="D277" s="9" t="s">
        <v>1075</v>
      </c>
      <c r="E277" s="9" t="s">
        <v>1076</v>
      </c>
      <c r="F277" s="9" t="s">
        <v>1077</v>
      </c>
      <c r="G277" s="10" t="s">
        <v>1078</v>
      </c>
      <c r="H277" s="9" t="s">
        <v>1074</v>
      </c>
      <c r="I277" s="9">
        <v>2024</v>
      </c>
      <c r="J277" s="9" t="s">
        <v>19</v>
      </c>
      <c r="K277" s="16">
        <v>45</v>
      </c>
    </row>
    <row r="278" ht="18" customHeight="1" spans="1:11">
      <c r="A278" s="8">
        <v>276</v>
      </c>
      <c r="B278" s="9" t="s">
        <v>1040</v>
      </c>
      <c r="C278" s="9" t="s">
        <v>1079</v>
      </c>
      <c r="D278" s="9" t="s">
        <v>1080</v>
      </c>
      <c r="E278" s="9" t="s">
        <v>1081</v>
      </c>
      <c r="F278" s="9" t="s">
        <v>1082</v>
      </c>
      <c r="G278" s="38" t="s">
        <v>1083</v>
      </c>
      <c r="H278" s="9" t="s">
        <v>1074</v>
      </c>
      <c r="I278" s="9">
        <v>2024</v>
      </c>
      <c r="J278" s="9" t="s">
        <v>19</v>
      </c>
      <c r="K278" s="16">
        <v>36</v>
      </c>
    </row>
    <row r="279" ht="18" customHeight="1" spans="1:11">
      <c r="A279" s="8">
        <v>277</v>
      </c>
      <c r="B279" s="9" t="s">
        <v>1040</v>
      </c>
      <c r="C279" s="9" t="s">
        <v>1084</v>
      </c>
      <c r="D279" s="9" t="s">
        <v>1084</v>
      </c>
      <c r="E279" s="9" t="s">
        <v>1085</v>
      </c>
      <c r="F279" s="9" t="s">
        <v>1086</v>
      </c>
      <c r="G279" s="38" t="s">
        <v>1087</v>
      </c>
      <c r="H279" s="9" t="s">
        <v>1074</v>
      </c>
      <c r="I279" s="9">
        <v>2024</v>
      </c>
      <c r="J279" s="9" t="s">
        <v>19</v>
      </c>
      <c r="K279" s="16">
        <v>23</v>
      </c>
    </row>
    <row r="280" ht="18" customHeight="1" spans="1:11">
      <c r="A280" s="8">
        <v>278</v>
      </c>
      <c r="B280" s="9" t="s">
        <v>1040</v>
      </c>
      <c r="C280" s="9" t="s">
        <v>1088</v>
      </c>
      <c r="D280" s="9" t="s">
        <v>1088</v>
      </c>
      <c r="E280" s="9" t="s">
        <v>1089</v>
      </c>
      <c r="F280" s="9" t="s">
        <v>88</v>
      </c>
      <c r="G280" s="10" t="s">
        <v>1090</v>
      </c>
      <c r="H280" s="9" t="s">
        <v>1074</v>
      </c>
      <c r="I280" s="9">
        <v>2024</v>
      </c>
      <c r="J280" s="9" t="s">
        <v>19</v>
      </c>
      <c r="K280" s="16">
        <v>39.8</v>
      </c>
    </row>
    <row r="281" ht="18" customHeight="1" spans="1:11">
      <c r="A281" s="8">
        <v>279</v>
      </c>
      <c r="B281" s="9" t="s">
        <v>1040</v>
      </c>
      <c r="C281" s="9" t="s">
        <v>1091</v>
      </c>
      <c r="D281" s="9" t="s">
        <v>1091</v>
      </c>
      <c r="E281" s="9" t="s">
        <v>1092</v>
      </c>
      <c r="F281" s="9" t="s">
        <v>1093</v>
      </c>
      <c r="G281" s="38" t="s">
        <v>1094</v>
      </c>
      <c r="H281" s="9" t="s">
        <v>1074</v>
      </c>
      <c r="I281" s="9">
        <v>2024</v>
      </c>
      <c r="J281" s="9" t="s">
        <v>19</v>
      </c>
      <c r="K281" s="16">
        <v>49.9</v>
      </c>
    </row>
    <row r="282" ht="18" customHeight="1" spans="1:11">
      <c r="A282" s="8">
        <v>280</v>
      </c>
      <c r="B282" s="9" t="s">
        <v>1040</v>
      </c>
      <c r="C282" s="9" t="s">
        <v>1095</v>
      </c>
      <c r="D282" s="9" t="s">
        <v>1096</v>
      </c>
      <c r="E282" s="9" t="s">
        <v>1097</v>
      </c>
      <c r="F282" s="9" t="s">
        <v>1086</v>
      </c>
      <c r="G282" s="38" t="s">
        <v>1098</v>
      </c>
      <c r="H282" s="9" t="s">
        <v>1054</v>
      </c>
      <c r="I282" s="9">
        <v>2024</v>
      </c>
      <c r="J282" s="9" t="s">
        <v>19</v>
      </c>
      <c r="K282" s="16">
        <v>56</v>
      </c>
    </row>
    <row r="283" ht="18" customHeight="1" spans="1:11">
      <c r="A283" s="8">
        <v>281</v>
      </c>
      <c r="B283" s="9" t="s">
        <v>1040</v>
      </c>
      <c r="C283" s="9" t="s">
        <v>1099</v>
      </c>
      <c r="D283" s="9" t="s">
        <v>1100</v>
      </c>
      <c r="E283" s="9" t="s">
        <v>1101</v>
      </c>
      <c r="F283" s="9" t="s">
        <v>1102</v>
      </c>
      <c r="G283" s="38" t="s">
        <v>1103</v>
      </c>
      <c r="H283" s="9" t="s">
        <v>1054</v>
      </c>
      <c r="I283" s="9">
        <v>2024</v>
      </c>
      <c r="J283" s="9" t="s">
        <v>19</v>
      </c>
      <c r="K283" s="16">
        <v>38</v>
      </c>
    </row>
    <row r="284" ht="18" customHeight="1" spans="1:11">
      <c r="A284" s="8">
        <v>282</v>
      </c>
      <c r="B284" s="9" t="s">
        <v>1040</v>
      </c>
      <c r="C284" s="9" t="s">
        <v>1104</v>
      </c>
      <c r="D284" s="9" t="s">
        <v>1104</v>
      </c>
      <c r="E284" s="9" t="s">
        <v>1105</v>
      </c>
      <c r="F284" s="9" t="s">
        <v>211</v>
      </c>
      <c r="G284" s="38" t="s">
        <v>1106</v>
      </c>
      <c r="H284" s="9" t="s">
        <v>1045</v>
      </c>
      <c r="I284" s="9">
        <v>2024</v>
      </c>
      <c r="J284" s="9" t="s">
        <v>19</v>
      </c>
      <c r="K284" s="16">
        <v>48</v>
      </c>
    </row>
    <row r="285" ht="18" customHeight="1" spans="1:11">
      <c r="A285" s="8">
        <v>283</v>
      </c>
      <c r="B285" s="9" t="s">
        <v>1040</v>
      </c>
      <c r="C285" s="9" t="s">
        <v>1107</v>
      </c>
      <c r="D285" s="9" t="s">
        <v>1107</v>
      </c>
      <c r="E285" s="9" t="s">
        <v>1108</v>
      </c>
      <c r="F285" s="9" t="s">
        <v>308</v>
      </c>
      <c r="G285" s="38" t="s">
        <v>1109</v>
      </c>
      <c r="H285" s="9" t="s">
        <v>1110</v>
      </c>
      <c r="I285" s="9">
        <v>2024</v>
      </c>
      <c r="J285" s="9" t="s">
        <v>19</v>
      </c>
      <c r="K285" s="16">
        <v>45</v>
      </c>
    </row>
    <row r="286" ht="18" customHeight="1" spans="1:11">
      <c r="A286" s="8">
        <v>284</v>
      </c>
      <c r="B286" s="9" t="s">
        <v>1040</v>
      </c>
      <c r="C286" s="9" t="s">
        <v>1111</v>
      </c>
      <c r="D286" s="9" t="s">
        <v>1112</v>
      </c>
      <c r="E286" s="9" t="s">
        <v>1113</v>
      </c>
      <c r="F286" s="9" t="s">
        <v>308</v>
      </c>
      <c r="G286" s="10" t="s">
        <v>1114</v>
      </c>
      <c r="H286" s="9" t="s">
        <v>1110</v>
      </c>
      <c r="I286" s="9">
        <v>2024</v>
      </c>
      <c r="J286" s="9" t="s">
        <v>19</v>
      </c>
      <c r="K286" s="16">
        <v>38</v>
      </c>
    </row>
    <row r="287" ht="18" customHeight="1" spans="1:11">
      <c r="A287" s="8">
        <v>285</v>
      </c>
      <c r="B287" s="9" t="s">
        <v>1040</v>
      </c>
      <c r="C287" s="9" t="s">
        <v>1115</v>
      </c>
      <c r="D287" s="9" t="s">
        <v>1116</v>
      </c>
      <c r="E287" s="9" t="s">
        <v>1117</v>
      </c>
      <c r="F287" s="9" t="s">
        <v>88</v>
      </c>
      <c r="G287" s="38" t="s">
        <v>1118</v>
      </c>
      <c r="H287" s="9" t="s">
        <v>1110</v>
      </c>
      <c r="I287" s="9">
        <v>2024</v>
      </c>
      <c r="J287" s="9" t="s">
        <v>19</v>
      </c>
      <c r="K287" s="16">
        <v>48.8</v>
      </c>
    </row>
    <row r="288" ht="18" customHeight="1" spans="1:11">
      <c r="A288" s="8">
        <v>286</v>
      </c>
      <c r="B288" s="9" t="s">
        <v>1040</v>
      </c>
      <c r="C288" s="9" t="s">
        <v>1119</v>
      </c>
      <c r="D288" s="9" t="s">
        <v>1120</v>
      </c>
      <c r="E288" s="9" t="s">
        <v>1121</v>
      </c>
      <c r="F288" s="9" t="s">
        <v>308</v>
      </c>
      <c r="G288" s="10" t="s">
        <v>1122</v>
      </c>
      <c r="H288" s="9" t="s">
        <v>1110</v>
      </c>
      <c r="I288" s="9">
        <v>2024</v>
      </c>
      <c r="J288" s="9" t="s">
        <v>19</v>
      </c>
      <c r="K288" s="16">
        <v>39</v>
      </c>
    </row>
    <row r="289" ht="18" customHeight="1" spans="1:11">
      <c r="A289" s="8">
        <v>287</v>
      </c>
      <c r="B289" s="9" t="s">
        <v>1040</v>
      </c>
      <c r="C289" s="9" t="s">
        <v>1123</v>
      </c>
      <c r="D289" s="9" t="s">
        <v>1124</v>
      </c>
      <c r="E289" s="9" t="s">
        <v>1125</v>
      </c>
      <c r="F289" s="9" t="s">
        <v>308</v>
      </c>
      <c r="G289" s="10" t="s">
        <v>1126</v>
      </c>
      <c r="H289" s="9" t="s">
        <v>1110</v>
      </c>
      <c r="I289" s="9">
        <v>2024</v>
      </c>
      <c r="J289" s="9" t="s">
        <v>19</v>
      </c>
      <c r="K289" s="16">
        <v>45</v>
      </c>
    </row>
    <row r="290" ht="18" customHeight="1" spans="1:11">
      <c r="A290" s="8">
        <v>288</v>
      </c>
      <c r="B290" s="9" t="s">
        <v>1040</v>
      </c>
      <c r="C290" s="9" t="s">
        <v>1127</v>
      </c>
      <c r="D290" s="9" t="s">
        <v>1128</v>
      </c>
      <c r="E290" s="9" t="s">
        <v>1129</v>
      </c>
      <c r="F290" s="9" t="s">
        <v>1130</v>
      </c>
      <c r="G290" s="38" t="s">
        <v>1131</v>
      </c>
      <c r="H290" s="9" t="s">
        <v>1054</v>
      </c>
      <c r="I290" s="9">
        <v>2024</v>
      </c>
      <c r="J290" s="9" t="s">
        <v>19</v>
      </c>
      <c r="K290" s="16">
        <v>39</v>
      </c>
    </row>
    <row r="291" ht="18" customHeight="1" spans="1:11">
      <c r="A291" s="8">
        <v>289</v>
      </c>
      <c r="B291" s="9" t="s">
        <v>1040</v>
      </c>
      <c r="C291" s="9" t="s">
        <v>1132</v>
      </c>
      <c r="D291" s="9" t="s">
        <v>1133</v>
      </c>
      <c r="E291" s="9" t="s">
        <v>1134</v>
      </c>
      <c r="F291" s="9" t="s">
        <v>23</v>
      </c>
      <c r="G291" s="38" t="s">
        <v>1135</v>
      </c>
      <c r="H291" s="9" t="s">
        <v>1054</v>
      </c>
      <c r="I291" s="9">
        <v>2024</v>
      </c>
      <c r="J291" s="9" t="s">
        <v>19</v>
      </c>
      <c r="K291" s="16">
        <v>36</v>
      </c>
    </row>
    <row r="292" ht="18" customHeight="1" spans="1:11">
      <c r="A292" s="8">
        <v>290</v>
      </c>
      <c r="B292" s="9" t="s">
        <v>1040</v>
      </c>
      <c r="C292" s="9" t="s">
        <v>1136</v>
      </c>
      <c r="D292" s="9" t="s">
        <v>1137</v>
      </c>
      <c r="E292" s="9" t="s">
        <v>1138</v>
      </c>
      <c r="F292" s="9" t="s">
        <v>308</v>
      </c>
      <c r="G292" s="38" t="s">
        <v>1139</v>
      </c>
      <c r="H292" s="9" t="s">
        <v>1045</v>
      </c>
      <c r="I292" s="9">
        <v>2024</v>
      </c>
      <c r="J292" s="9" t="s">
        <v>19</v>
      </c>
      <c r="K292" s="16">
        <v>35</v>
      </c>
    </row>
    <row r="293" ht="18" customHeight="1" spans="1:11">
      <c r="A293" s="8">
        <v>291</v>
      </c>
      <c r="B293" s="9" t="s">
        <v>1040</v>
      </c>
      <c r="C293" s="9" t="s">
        <v>1140</v>
      </c>
      <c r="D293" s="9" t="s">
        <v>1137</v>
      </c>
      <c r="E293" s="9" t="s">
        <v>1138</v>
      </c>
      <c r="F293" s="9" t="s">
        <v>308</v>
      </c>
      <c r="G293" s="38" t="s">
        <v>1139</v>
      </c>
      <c r="H293" s="9" t="s">
        <v>1045</v>
      </c>
      <c r="I293" s="9">
        <v>2024</v>
      </c>
      <c r="J293" s="9" t="s">
        <v>19</v>
      </c>
      <c r="K293" s="16">
        <v>35</v>
      </c>
    </row>
    <row r="294" ht="18" customHeight="1" spans="1:11">
      <c r="A294" s="8">
        <v>292</v>
      </c>
      <c r="B294" s="9" t="s">
        <v>1040</v>
      </c>
      <c r="C294" s="9" t="s">
        <v>738</v>
      </c>
      <c r="D294" s="9" t="s">
        <v>739</v>
      </c>
      <c r="E294" s="9" t="s">
        <v>740</v>
      </c>
      <c r="F294" s="9" t="s">
        <v>240</v>
      </c>
      <c r="G294" s="38" t="s">
        <v>741</v>
      </c>
      <c r="H294" s="9" t="s">
        <v>1141</v>
      </c>
      <c r="I294" s="9">
        <v>2024</v>
      </c>
      <c r="J294" s="9" t="s">
        <v>19</v>
      </c>
      <c r="K294" s="16">
        <v>48</v>
      </c>
    </row>
    <row r="295" ht="18" customHeight="1" spans="1:11">
      <c r="A295" s="8">
        <v>293</v>
      </c>
      <c r="B295" s="9" t="s">
        <v>1040</v>
      </c>
      <c r="C295" s="9" t="s">
        <v>1142</v>
      </c>
      <c r="D295" s="9" t="s">
        <v>1143</v>
      </c>
      <c r="E295" s="9" t="s">
        <v>1144</v>
      </c>
      <c r="F295" s="9" t="s">
        <v>368</v>
      </c>
      <c r="G295" s="38" t="s">
        <v>1145</v>
      </c>
      <c r="H295" s="9" t="s">
        <v>1146</v>
      </c>
      <c r="I295" s="9">
        <v>2024</v>
      </c>
      <c r="J295" s="9" t="s">
        <v>19</v>
      </c>
      <c r="K295" s="16">
        <v>49.8</v>
      </c>
    </row>
    <row r="296" ht="18" customHeight="1" spans="1:11">
      <c r="A296" s="8">
        <v>294</v>
      </c>
      <c r="B296" s="9" t="s">
        <v>1040</v>
      </c>
      <c r="C296" s="9" t="s">
        <v>1147</v>
      </c>
      <c r="D296" s="9" t="s">
        <v>1148</v>
      </c>
      <c r="E296" s="9" t="s">
        <v>1149</v>
      </c>
      <c r="F296" s="9" t="s">
        <v>1005</v>
      </c>
      <c r="G296" s="10" t="s">
        <v>1150</v>
      </c>
      <c r="H296" s="9" t="s">
        <v>1146</v>
      </c>
      <c r="I296" s="9">
        <v>2024</v>
      </c>
      <c r="J296" s="9" t="s">
        <v>19</v>
      </c>
      <c r="K296" s="16">
        <v>38</v>
      </c>
    </row>
    <row r="297" ht="18" customHeight="1" spans="1:11">
      <c r="A297" s="8">
        <v>295</v>
      </c>
      <c r="B297" s="9" t="s">
        <v>1040</v>
      </c>
      <c r="C297" s="9" t="s">
        <v>1151</v>
      </c>
      <c r="D297" s="9" t="s">
        <v>1152</v>
      </c>
      <c r="E297" s="9" t="s">
        <v>1153</v>
      </c>
      <c r="F297" s="9" t="s">
        <v>1154</v>
      </c>
      <c r="G297" s="10" t="s">
        <v>1155</v>
      </c>
      <c r="H297" s="9" t="s">
        <v>1146</v>
      </c>
      <c r="I297" s="9">
        <v>2024</v>
      </c>
      <c r="J297" s="9" t="s">
        <v>19</v>
      </c>
      <c r="K297" s="16">
        <v>49.8</v>
      </c>
    </row>
    <row r="298" ht="18" customHeight="1" spans="1:11">
      <c r="A298" s="8">
        <v>296</v>
      </c>
      <c r="B298" s="9" t="s">
        <v>1040</v>
      </c>
      <c r="C298" s="9" t="s">
        <v>1156</v>
      </c>
      <c r="D298" s="9" t="s">
        <v>1156</v>
      </c>
      <c r="E298" s="9" t="s">
        <v>1157</v>
      </c>
      <c r="F298" s="9" t="s">
        <v>984</v>
      </c>
      <c r="G298" s="38" t="s">
        <v>1158</v>
      </c>
      <c r="H298" s="9" t="s">
        <v>1146</v>
      </c>
      <c r="I298" s="9">
        <v>2024</v>
      </c>
      <c r="J298" s="9" t="s">
        <v>19</v>
      </c>
      <c r="K298" s="16">
        <v>39.9</v>
      </c>
    </row>
    <row r="299" ht="18" customHeight="1" spans="1:11">
      <c r="A299" s="8">
        <v>297</v>
      </c>
      <c r="B299" s="9" t="s">
        <v>1040</v>
      </c>
      <c r="C299" s="9" t="s">
        <v>1159</v>
      </c>
      <c r="D299" s="9" t="s">
        <v>1160</v>
      </c>
      <c r="E299" s="9" t="s">
        <v>1161</v>
      </c>
      <c r="F299" s="9" t="s">
        <v>433</v>
      </c>
      <c r="G299" s="38" t="s">
        <v>1162</v>
      </c>
      <c r="H299" s="9" t="s">
        <v>1146</v>
      </c>
      <c r="I299" s="9">
        <v>2024</v>
      </c>
      <c r="J299" s="9" t="s">
        <v>19</v>
      </c>
      <c r="K299" s="16">
        <v>42</v>
      </c>
    </row>
    <row r="300" ht="18" customHeight="1" spans="1:11">
      <c r="A300" s="8">
        <v>298</v>
      </c>
      <c r="B300" s="9" t="s">
        <v>1040</v>
      </c>
      <c r="C300" s="9" t="s">
        <v>1163</v>
      </c>
      <c r="D300" s="9" t="s">
        <v>1164</v>
      </c>
      <c r="E300" s="9" t="s">
        <v>1165</v>
      </c>
      <c r="F300" s="9" t="s">
        <v>88</v>
      </c>
      <c r="G300" s="38" t="s">
        <v>1166</v>
      </c>
      <c r="H300" s="9" t="s">
        <v>1146</v>
      </c>
      <c r="I300" s="9">
        <v>2024</v>
      </c>
      <c r="J300" s="9" t="s">
        <v>19</v>
      </c>
      <c r="K300" s="16">
        <v>50.8</v>
      </c>
    </row>
    <row r="301" ht="18" customHeight="1" spans="1:11">
      <c r="A301" s="8">
        <v>299</v>
      </c>
      <c r="B301" s="9" t="s">
        <v>1040</v>
      </c>
      <c r="C301" s="8" t="s">
        <v>1167</v>
      </c>
      <c r="D301" s="8" t="s">
        <v>1168</v>
      </c>
      <c r="E301" s="8" t="s">
        <v>740</v>
      </c>
      <c r="F301" s="8" t="s">
        <v>1169</v>
      </c>
      <c r="G301" s="39" t="s">
        <v>1170</v>
      </c>
      <c r="H301" s="8" t="s">
        <v>1146</v>
      </c>
      <c r="I301" s="8">
        <v>2024</v>
      </c>
      <c r="J301" s="9" t="s">
        <v>19</v>
      </c>
      <c r="K301" s="16">
        <v>45</v>
      </c>
    </row>
    <row r="302" ht="18" customHeight="1" spans="1:11">
      <c r="A302" s="8">
        <v>300</v>
      </c>
      <c r="B302" s="8" t="s">
        <v>1171</v>
      </c>
      <c r="C302" s="22" t="s">
        <v>1172</v>
      </c>
      <c r="D302" s="21" t="s">
        <v>1173</v>
      </c>
      <c r="E302" s="21" t="s">
        <v>1174</v>
      </c>
      <c r="F302" s="21" t="s">
        <v>1175</v>
      </c>
      <c r="G302" s="42" t="s">
        <v>1176</v>
      </c>
      <c r="H302" s="14" t="s">
        <v>1177</v>
      </c>
      <c r="I302" s="9">
        <v>2024</v>
      </c>
      <c r="J302" s="9" t="s">
        <v>19</v>
      </c>
      <c r="K302" s="17">
        <v>48</v>
      </c>
    </row>
    <row r="303" ht="18" customHeight="1" spans="1:11">
      <c r="A303" s="8">
        <v>301</v>
      </c>
      <c r="B303" s="8" t="s">
        <v>1171</v>
      </c>
      <c r="C303" s="22" t="s">
        <v>1178</v>
      </c>
      <c r="D303" s="28" t="s">
        <v>1179</v>
      </c>
      <c r="E303" s="28" t="s">
        <v>1180</v>
      </c>
      <c r="F303" s="28" t="s">
        <v>1181</v>
      </c>
      <c r="G303" s="44" t="s">
        <v>1182</v>
      </c>
      <c r="H303" s="14" t="s">
        <v>1177</v>
      </c>
      <c r="I303" s="9">
        <v>2024</v>
      </c>
      <c r="J303" s="9" t="s">
        <v>19</v>
      </c>
      <c r="K303" s="32">
        <v>55</v>
      </c>
    </row>
    <row r="304" ht="18" customHeight="1" spans="1:11">
      <c r="A304" s="8">
        <v>302</v>
      </c>
      <c r="B304" s="8" t="s">
        <v>1171</v>
      </c>
      <c r="C304" s="22" t="s">
        <v>1183</v>
      </c>
      <c r="D304" s="21" t="s">
        <v>1184</v>
      </c>
      <c r="E304" s="21" t="s">
        <v>1185</v>
      </c>
      <c r="F304" s="21" t="s">
        <v>1186</v>
      </c>
      <c r="G304" s="42" t="s">
        <v>1187</v>
      </c>
      <c r="H304" s="14" t="s">
        <v>1177</v>
      </c>
      <c r="I304" s="9">
        <v>2024</v>
      </c>
      <c r="J304" s="9" t="s">
        <v>19</v>
      </c>
      <c r="K304" s="17">
        <v>38</v>
      </c>
    </row>
    <row r="305" ht="18" customHeight="1" spans="1:11">
      <c r="A305" s="8">
        <v>303</v>
      </c>
      <c r="B305" s="8" t="s">
        <v>1171</v>
      </c>
      <c r="C305" s="22" t="s">
        <v>1188</v>
      </c>
      <c r="D305" s="14" t="s">
        <v>1189</v>
      </c>
      <c r="E305" s="14" t="s">
        <v>1190</v>
      </c>
      <c r="F305" s="14" t="s">
        <v>1191</v>
      </c>
      <c r="G305" s="42" t="s">
        <v>1192</v>
      </c>
      <c r="H305" s="14" t="s">
        <v>1177</v>
      </c>
      <c r="I305" s="9">
        <v>2024</v>
      </c>
      <c r="J305" s="9" t="s">
        <v>19</v>
      </c>
      <c r="K305" s="17">
        <v>45</v>
      </c>
    </row>
    <row r="306" ht="18" customHeight="1" spans="1:11">
      <c r="A306" s="8">
        <v>304</v>
      </c>
      <c r="B306" s="8" t="s">
        <v>1171</v>
      </c>
      <c r="C306" s="22" t="s">
        <v>1188</v>
      </c>
      <c r="D306" s="14" t="s">
        <v>1193</v>
      </c>
      <c r="E306" s="14" t="s">
        <v>1190</v>
      </c>
      <c r="F306" s="14" t="s">
        <v>1191</v>
      </c>
      <c r="G306" s="42" t="s">
        <v>1194</v>
      </c>
      <c r="H306" s="14" t="s">
        <v>1177</v>
      </c>
      <c r="I306" s="9">
        <v>2024</v>
      </c>
      <c r="J306" s="9" t="s">
        <v>19</v>
      </c>
      <c r="K306" s="17">
        <v>25</v>
      </c>
    </row>
    <row r="307" ht="18" customHeight="1" spans="1:11">
      <c r="A307" s="8">
        <v>305</v>
      </c>
      <c r="B307" s="8" t="s">
        <v>1171</v>
      </c>
      <c r="C307" s="22" t="s">
        <v>1195</v>
      </c>
      <c r="D307" s="14" t="s">
        <v>1196</v>
      </c>
      <c r="E307" s="14" t="s">
        <v>1197</v>
      </c>
      <c r="F307" s="14" t="s">
        <v>1175</v>
      </c>
      <c r="G307" s="42" t="s">
        <v>1198</v>
      </c>
      <c r="H307" s="14" t="s">
        <v>1177</v>
      </c>
      <c r="I307" s="9">
        <v>2024</v>
      </c>
      <c r="J307" s="9" t="s">
        <v>19</v>
      </c>
      <c r="K307" s="17">
        <v>45</v>
      </c>
    </row>
    <row r="308" ht="18" customHeight="1" spans="1:11">
      <c r="A308" s="8">
        <v>306</v>
      </c>
      <c r="B308" s="8" t="s">
        <v>1171</v>
      </c>
      <c r="C308" s="22" t="s">
        <v>1199</v>
      </c>
      <c r="D308" s="14" t="s">
        <v>1200</v>
      </c>
      <c r="E308" s="14" t="s">
        <v>1201</v>
      </c>
      <c r="F308" s="14" t="s">
        <v>1202</v>
      </c>
      <c r="G308" s="42" t="s">
        <v>1203</v>
      </c>
      <c r="H308" s="14" t="s">
        <v>1204</v>
      </c>
      <c r="I308" s="9">
        <v>2024</v>
      </c>
      <c r="J308" s="9" t="s">
        <v>19</v>
      </c>
      <c r="K308" s="17">
        <v>56</v>
      </c>
    </row>
    <row r="309" ht="18" customHeight="1" spans="1:11">
      <c r="A309" s="8">
        <v>307</v>
      </c>
      <c r="B309" s="8" t="s">
        <v>1171</v>
      </c>
      <c r="C309" s="22" t="s">
        <v>1205</v>
      </c>
      <c r="D309" s="14" t="s">
        <v>1205</v>
      </c>
      <c r="E309" s="14" t="s">
        <v>1206</v>
      </c>
      <c r="F309" s="14" t="s">
        <v>1191</v>
      </c>
      <c r="G309" s="42" t="s">
        <v>1207</v>
      </c>
      <c r="H309" s="14" t="s">
        <v>1204</v>
      </c>
      <c r="I309" s="9">
        <v>2024</v>
      </c>
      <c r="J309" s="9" t="s">
        <v>19</v>
      </c>
      <c r="K309" s="17">
        <v>78</v>
      </c>
    </row>
    <row r="310" ht="18" customHeight="1" spans="1:11">
      <c r="A310" s="8">
        <v>308</v>
      </c>
      <c r="B310" s="8" t="s">
        <v>1171</v>
      </c>
      <c r="C310" s="22" t="s">
        <v>1208</v>
      </c>
      <c r="D310" s="21" t="s">
        <v>1209</v>
      </c>
      <c r="E310" s="21" t="s">
        <v>1210</v>
      </c>
      <c r="F310" s="21" t="s">
        <v>1130</v>
      </c>
      <c r="G310" s="42" t="s">
        <v>1211</v>
      </c>
      <c r="H310" s="14" t="s">
        <v>1204</v>
      </c>
      <c r="I310" s="9">
        <v>2024</v>
      </c>
      <c r="J310" s="9" t="s">
        <v>19</v>
      </c>
      <c r="K310" s="17">
        <v>48</v>
      </c>
    </row>
    <row r="311" ht="18" customHeight="1" spans="1:11">
      <c r="A311" s="8">
        <v>309</v>
      </c>
      <c r="B311" s="8" t="s">
        <v>1171</v>
      </c>
      <c r="C311" s="22" t="s">
        <v>1212</v>
      </c>
      <c r="D311" s="14" t="s">
        <v>1213</v>
      </c>
      <c r="E311" s="14" t="s">
        <v>1214</v>
      </c>
      <c r="F311" s="14" t="s">
        <v>268</v>
      </c>
      <c r="G311" s="42" t="s">
        <v>1215</v>
      </c>
      <c r="H311" s="14" t="s">
        <v>1204</v>
      </c>
      <c r="I311" s="9">
        <v>2024</v>
      </c>
      <c r="J311" s="9" t="s">
        <v>19</v>
      </c>
      <c r="K311" s="17">
        <v>90</v>
      </c>
    </row>
    <row r="312" ht="18" customHeight="1" spans="1:11">
      <c r="A312" s="8">
        <v>310</v>
      </c>
      <c r="B312" s="8" t="s">
        <v>1171</v>
      </c>
      <c r="C312" s="22" t="s">
        <v>1216</v>
      </c>
      <c r="D312" s="21" t="s">
        <v>1217</v>
      </c>
      <c r="E312" s="21" t="s">
        <v>1218</v>
      </c>
      <c r="F312" s="21" t="s">
        <v>1130</v>
      </c>
      <c r="G312" s="42" t="s">
        <v>1219</v>
      </c>
      <c r="H312" s="14" t="s">
        <v>1204</v>
      </c>
      <c r="I312" s="9">
        <v>2024</v>
      </c>
      <c r="J312" s="9" t="s">
        <v>19</v>
      </c>
      <c r="K312" s="17">
        <v>39</v>
      </c>
    </row>
    <row r="313" ht="18" customHeight="1" spans="1:11">
      <c r="A313" s="8">
        <v>311</v>
      </c>
      <c r="B313" s="8" t="s">
        <v>1171</v>
      </c>
      <c r="C313" s="22" t="s">
        <v>1220</v>
      </c>
      <c r="D313" s="21" t="s">
        <v>1221</v>
      </c>
      <c r="E313" s="21" t="s">
        <v>1222</v>
      </c>
      <c r="F313" s="21" t="s">
        <v>1154</v>
      </c>
      <c r="G313" s="42" t="s">
        <v>1223</v>
      </c>
      <c r="H313" s="14" t="s">
        <v>1177</v>
      </c>
      <c r="I313" s="9">
        <v>2024</v>
      </c>
      <c r="J313" s="9" t="s">
        <v>19</v>
      </c>
      <c r="K313" s="17">
        <v>48</v>
      </c>
    </row>
    <row r="314" ht="18" customHeight="1" spans="1:11">
      <c r="A314" s="8">
        <v>312</v>
      </c>
      <c r="B314" s="8" t="s">
        <v>1171</v>
      </c>
      <c r="C314" s="22" t="s">
        <v>1224</v>
      </c>
      <c r="D314" s="28" t="s">
        <v>1225</v>
      </c>
      <c r="E314" s="28" t="s">
        <v>1226</v>
      </c>
      <c r="F314" s="28" t="s">
        <v>73</v>
      </c>
      <c r="G314" s="44" t="s">
        <v>1227</v>
      </c>
      <c r="H314" s="14" t="s">
        <v>1177</v>
      </c>
      <c r="I314" s="9">
        <v>2024</v>
      </c>
      <c r="J314" s="9" t="s">
        <v>19</v>
      </c>
      <c r="K314" s="32">
        <v>30</v>
      </c>
    </row>
    <row r="315" ht="18" customHeight="1" spans="1:11">
      <c r="A315" s="8">
        <v>313</v>
      </c>
      <c r="B315" s="8" t="s">
        <v>1171</v>
      </c>
      <c r="C315" s="22" t="s">
        <v>1228</v>
      </c>
      <c r="D315" s="21" t="s">
        <v>1229</v>
      </c>
      <c r="E315" s="21" t="s">
        <v>1230</v>
      </c>
      <c r="F315" s="21" t="s">
        <v>1130</v>
      </c>
      <c r="G315" s="42" t="s">
        <v>1231</v>
      </c>
      <c r="H315" s="14" t="s">
        <v>1204</v>
      </c>
      <c r="I315" s="9">
        <v>2024</v>
      </c>
      <c r="J315" s="9" t="s">
        <v>19</v>
      </c>
      <c r="K315" s="17">
        <v>46</v>
      </c>
    </row>
    <row r="316" ht="18" customHeight="1" spans="1:11">
      <c r="A316" s="8">
        <v>314</v>
      </c>
      <c r="B316" s="8" t="s">
        <v>1171</v>
      </c>
      <c r="C316" s="22" t="s">
        <v>1232</v>
      </c>
      <c r="D316" s="21" t="s">
        <v>1233</v>
      </c>
      <c r="E316" s="21" t="s">
        <v>1234</v>
      </c>
      <c r="F316" s="21" t="s">
        <v>1235</v>
      </c>
      <c r="G316" s="42" t="s">
        <v>1236</v>
      </c>
      <c r="H316" s="14" t="s">
        <v>1177</v>
      </c>
      <c r="I316" s="9">
        <v>2024</v>
      </c>
      <c r="J316" s="9" t="s">
        <v>19</v>
      </c>
      <c r="K316" s="17">
        <v>76</v>
      </c>
    </row>
    <row r="317" ht="18" customHeight="1" spans="1:11">
      <c r="A317" s="8">
        <v>315</v>
      </c>
      <c r="B317" s="8" t="s">
        <v>1237</v>
      </c>
      <c r="C317" s="9" t="s">
        <v>1238</v>
      </c>
      <c r="D317" s="9" t="s">
        <v>1239</v>
      </c>
      <c r="E317" s="9" t="s">
        <v>1240</v>
      </c>
      <c r="F317" s="9" t="s">
        <v>1241</v>
      </c>
      <c r="G317" s="10" t="s">
        <v>1242</v>
      </c>
      <c r="H317" s="9" t="s">
        <v>1243</v>
      </c>
      <c r="I317" s="9">
        <v>2024</v>
      </c>
      <c r="J317" s="9" t="s">
        <v>19</v>
      </c>
      <c r="K317" s="15">
        <v>45</v>
      </c>
    </row>
    <row r="318" ht="18" customHeight="1" spans="1:11">
      <c r="A318" s="8">
        <v>316</v>
      </c>
      <c r="B318" s="8" t="s">
        <v>1237</v>
      </c>
      <c r="C318" s="9" t="s">
        <v>1244</v>
      </c>
      <c r="D318" s="9" t="s">
        <v>1245</v>
      </c>
      <c r="E318" s="9" t="s">
        <v>1246</v>
      </c>
      <c r="F318" s="9" t="s">
        <v>1241</v>
      </c>
      <c r="G318" s="10" t="s">
        <v>1247</v>
      </c>
      <c r="H318" s="9" t="s">
        <v>1243</v>
      </c>
      <c r="I318" s="9">
        <v>2024</v>
      </c>
      <c r="J318" s="9" t="s">
        <v>19</v>
      </c>
      <c r="K318" s="15">
        <v>45</v>
      </c>
    </row>
    <row r="319" ht="18" customHeight="1" spans="1:11">
      <c r="A319" s="8">
        <v>317</v>
      </c>
      <c r="B319" s="8" t="s">
        <v>1237</v>
      </c>
      <c r="C319" s="9" t="s">
        <v>1248</v>
      </c>
      <c r="D319" s="9" t="s">
        <v>1249</v>
      </c>
      <c r="E319" s="9" t="s">
        <v>1250</v>
      </c>
      <c r="F319" s="9" t="s">
        <v>1251</v>
      </c>
      <c r="G319" s="10" t="s">
        <v>1252</v>
      </c>
      <c r="H319" s="9" t="s">
        <v>1243</v>
      </c>
      <c r="I319" s="9">
        <v>2024</v>
      </c>
      <c r="J319" s="9" t="s">
        <v>19</v>
      </c>
      <c r="K319" s="15">
        <v>59</v>
      </c>
    </row>
    <row r="320" ht="18" customHeight="1" spans="1:11">
      <c r="A320" s="8">
        <v>318</v>
      </c>
      <c r="B320" s="8" t="s">
        <v>1237</v>
      </c>
      <c r="C320" s="9" t="s">
        <v>1253</v>
      </c>
      <c r="D320" s="9" t="s">
        <v>1254</v>
      </c>
      <c r="E320" s="9" t="s">
        <v>1255</v>
      </c>
      <c r="F320" s="9" t="s">
        <v>1256</v>
      </c>
      <c r="G320" s="10" t="s">
        <v>1257</v>
      </c>
      <c r="H320" s="9" t="s">
        <v>1243</v>
      </c>
      <c r="I320" s="9">
        <v>2024</v>
      </c>
      <c r="J320" s="9" t="s">
        <v>19</v>
      </c>
      <c r="K320" s="15">
        <v>98</v>
      </c>
    </row>
    <row r="321" ht="18" customHeight="1" spans="1:11">
      <c r="A321" s="8">
        <v>319</v>
      </c>
      <c r="B321" s="8" t="s">
        <v>1258</v>
      </c>
      <c r="C321" s="9" t="s">
        <v>1259</v>
      </c>
      <c r="D321" s="9" t="s">
        <v>1260</v>
      </c>
      <c r="E321" s="9" t="s">
        <v>1261</v>
      </c>
      <c r="F321" s="9" t="s">
        <v>88</v>
      </c>
      <c r="G321" s="39" t="s">
        <v>1262</v>
      </c>
      <c r="H321" s="9" t="s">
        <v>1263</v>
      </c>
      <c r="I321" s="9">
        <v>2024</v>
      </c>
      <c r="J321" s="9" t="s">
        <v>19</v>
      </c>
      <c r="K321" s="15">
        <v>49.8</v>
      </c>
    </row>
    <row r="322" ht="18" customHeight="1" spans="1:11">
      <c r="A322" s="8">
        <v>320</v>
      </c>
      <c r="B322" s="8" t="s">
        <v>1258</v>
      </c>
      <c r="C322" s="9" t="s">
        <v>1259</v>
      </c>
      <c r="D322" s="8" t="s">
        <v>1264</v>
      </c>
      <c r="E322" s="9" t="s">
        <v>1265</v>
      </c>
      <c r="F322" s="9" t="s">
        <v>537</v>
      </c>
      <c r="G322" s="8" t="s">
        <v>1266</v>
      </c>
      <c r="H322" s="9" t="s">
        <v>1267</v>
      </c>
      <c r="I322" s="9">
        <v>2024</v>
      </c>
      <c r="J322" s="9" t="s">
        <v>19</v>
      </c>
      <c r="K322" s="16">
        <v>59.8</v>
      </c>
    </row>
    <row r="323" ht="18" customHeight="1" spans="1:11">
      <c r="A323" s="8">
        <v>321</v>
      </c>
      <c r="B323" s="8" t="s">
        <v>1258</v>
      </c>
      <c r="C323" s="8" t="s">
        <v>1268</v>
      </c>
      <c r="D323" s="9" t="s">
        <v>1269</v>
      </c>
      <c r="E323" s="8" t="s">
        <v>1270</v>
      </c>
      <c r="F323" s="9" t="s">
        <v>88</v>
      </c>
      <c r="G323" s="39" t="s">
        <v>1271</v>
      </c>
      <c r="H323" s="9" t="s">
        <v>1272</v>
      </c>
      <c r="I323" s="9">
        <v>2024</v>
      </c>
      <c r="J323" s="9" t="s">
        <v>19</v>
      </c>
      <c r="K323" s="16">
        <v>49.8</v>
      </c>
    </row>
    <row r="324" ht="18" customHeight="1" spans="1:11">
      <c r="A324" s="8">
        <v>322</v>
      </c>
      <c r="B324" s="8" t="s">
        <v>1258</v>
      </c>
      <c r="C324" s="8" t="s">
        <v>1273</v>
      </c>
      <c r="D324" s="9" t="s">
        <v>1274</v>
      </c>
      <c r="E324" s="9" t="s">
        <v>1275</v>
      </c>
      <c r="F324" s="9" t="s">
        <v>23</v>
      </c>
      <c r="G324" s="37" t="s">
        <v>1276</v>
      </c>
      <c r="H324" s="9" t="s">
        <v>1277</v>
      </c>
      <c r="I324" s="9">
        <v>2024</v>
      </c>
      <c r="J324" s="9" t="s">
        <v>19</v>
      </c>
      <c r="K324" s="16">
        <v>31.5</v>
      </c>
    </row>
    <row r="325" ht="18" customHeight="1" spans="1:11">
      <c r="A325" s="8">
        <v>323</v>
      </c>
      <c r="B325" s="8" t="s">
        <v>1258</v>
      </c>
      <c r="C325" s="9" t="s">
        <v>1278</v>
      </c>
      <c r="D325" s="9" t="s">
        <v>1279</v>
      </c>
      <c r="E325" s="9" t="s">
        <v>1280</v>
      </c>
      <c r="F325" s="9" t="s">
        <v>23</v>
      </c>
      <c r="G325" s="37" t="s">
        <v>1281</v>
      </c>
      <c r="H325" s="9" t="s">
        <v>1282</v>
      </c>
      <c r="I325" s="9">
        <v>2024</v>
      </c>
      <c r="J325" s="9" t="s">
        <v>19</v>
      </c>
      <c r="K325" s="15">
        <v>54</v>
      </c>
    </row>
    <row r="326" ht="18" customHeight="1" spans="1:11">
      <c r="A326" s="8">
        <v>324</v>
      </c>
      <c r="B326" s="8" t="s">
        <v>1258</v>
      </c>
      <c r="C326" s="9" t="s">
        <v>1278</v>
      </c>
      <c r="D326" s="9" t="s">
        <v>1283</v>
      </c>
      <c r="E326" s="9" t="s">
        <v>1284</v>
      </c>
      <c r="F326" s="9" t="s">
        <v>23</v>
      </c>
      <c r="G326" s="37" t="s">
        <v>1285</v>
      </c>
      <c r="H326" s="9" t="s">
        <v>1282</v>
      </c>
      <c r="I326" s="9">
        <v>2024</v>
      </c>
      <c r="J326" s="9" t="s">
        <v>19</v>
      </c>
      <c r="K326" s="15">
        <v>30</v>
      </c>
    </row>
    <row r="327" ht="18" customHeight="1" spans="1:11">
      <c r="A327" s="8">
        <v>325</v>
      </c>
      <c r="B327" s="8" t="s">
        <v>1258</v>
      </c>
      <c r="C327" s="9" t="s">
        <v>1286</v>
      </c>
      <c r="D327" s="9" t="s">
        <v>1287</v>
      </c>
      <c r="E327" s="9" t="s">
        <v>1288</v>
      </c>
      <c r="F327" s="9" t="s">
        <v>1241</v>
      </c>
      <c r="G327" s="37" t="s">
        <v>1289</v>
      </c>
      <c r="H327" s="9" t="s">
        <v>1290</v>
      </c>
      <c r="I327" s="9">
        <v>2024</v>
      </c>
      <c r="J327" s="9" t="s">
        <v>19</v>
      </c>
      <c r="K327" s="15">
        <v>49.9</v>
      </c>
    </row>
    <row r="328" ht="18" customHeight="1" spans="1:11">
      <c r="A328" s="8">
        <v>326</v>
      </c>
      <c r="B328" s="8" t="s">
        <v>1258</v>
      </c>
      <c r="C328" s="9" t="s">
        <v>1291</v>
      </c>
      <c r="D328" s="9" t="s">
        <v>1292</v>
      </c>
      <c r="E328" s="9" t="s">
        <v>1293</v>
      </c>
      <c r="F328" s="9" t="s">
        <v>211</v>
      </c>
      <c r="G328" s="37" t="s">
        <v>1294</v>
      </c>
      <c r="H328" s="9" t="s">
        <v>1295</v>
      </c>
      <c r="I328" s="9">
        <v>2024</v>
      </c>
      <c r="J328" s="9" t="s">
        <v>19</v>
      </c>
      <c r="K328" s="15">
        <v>49.8</v>
      </c>
    </row>
    <row r="329" ht="18" customHeight="1" spans="1:11">
      <c r="A329" s="8">
        <v>327</v>
      </c>
      <c r="B329" s="8" t="s">
        <v>1258</v>
      </c>
      <c r="C329" s="8" t="s">
        <v>1296</v>
      </c>
      <c r="D329" s="8" t="s">
        <v>1292</v>
      </c>
      <c r="E329" s="9" t="s">
        <v>1293</v>
      </c>
      <c r="F329" s="9" t="s">
        <v>211</v>
      </c>
      <c r="G329" s="37" t="s">
        <v>1294</v>
      </c>
      <c r="H329" s="9" t="s">
        <v>1297</v>
      </c>
      <c r="I329" s="8">
        <v>2024</v>
      </c>
      <c r="J329" s="8" t="s">
        <v>19</v>
      </c>
      <c r="K329" s="16">
        <v>49.8</v>
      </c>
    </row>
    <row r="330" ht="18" customHeight="1" spans="1:11">
      <c r="A330" s="8">
        <v>328</v>
      </c>
      <c r="B330" s="8" t="s">
        <v>1258</v>
      </c>
      <c r="C330" s="8" t="s">
        <v>1298</v>
      </c>
      <c r="D330" s="9" t="s">
        <v>1299</v>
      </c>
      <c r="E330" s="8" t="s">
        <v>1300</v>
      </c>
      <c r="F330" s="8" t="s">
        <v>23</v>
      </c>
      <c r="G330" s="39" t="s">
        <v>1301</v>
      </c>
      <c r="H330" s="9" t="s">
        <v>1282</v>
      </c>
      <c r="I330" s="8">
        <v>2024</v>
      </c>
      <c r="J330" s="8" t="s">
        <v>19</v>
      </c>
      <c r="K330" s="16">
        <v>18</v>
      </c>
    </row>
    <row r="331" ht="18" customHeight="1" spans="1:11">
      <c r="A331" s="8">
        <v>329</v>
      </c>
      <c r="B331" s="8" t="s">
        <v>1302</v>
      </c>
      <c r="C331" s="9" t="s">
        <v>1303</v>
      </c>
      <c r="D331" s="9" t="s">
        <v>1304</v>
      </c>
      <c r="E331" s="9" t="s">
        <v>1305</v>
      </c>
      <c r="F331" s="9" t="s">
        <v>23</v>
      </c>
      <c r="G331" s="10" t="s">
        <v>1306</v>
      </c>
      <c r="H331" s="9" t="s">
        <v>1243</v>
      </c>
      <c r="I331" s="9">
        <v>2024</v>
      </c>
      <c r="J331" s="9" t="s">
        <v>19</v>
      </c>
      <c r="K331" s="15">
        <v>25</v>
      </c>
    </row>
    <row r="332" ht="18" customHeight="1" spans="1:11">
      <c r="A332" s="8">
        <v>330</v>
      </c>
      <c r="B332" s="8" t="s">
        <v>1302</v>
      </c>
      <c r="C332" s="8" t="s">
        <v>1307</v>
      </c>
      <c r="D332" s="8" t="s">
        <v>1307</v>
      </c>
      <c r="E332" s="8" t="s">
        <v>1305</v>
      </c>
      <c r="F332" s="8" t="s">
        <v>23</v>
      </c>
      <c r="G332" s="36">
        <v>9787040599022</v>
      </c>
      <c r="H332" s="8" t="s">
        <v>1243</v>
      </c>
      <c r="I332" s="9">
        <v>2024</v>
      </c>
      <c r="J332" s="9" t="s">
        <v>19</v>
      </c>
      <c r="K332" s="16">
        <v>18</v>
      </c>
    </row>
    <row r="333" ht="18" customHeight="1" spans="1:11">
      <c r="A333" s="8">
        <v>331</v>
      </c>
      <c r="B333" s="8" t="s">
        <v>1302</v>
      </c>
      <c r="C333" s="8" t="s">
        <v>1308</v>
      </c>
      <c r="D333" s="8" t="s">
        <v>1309</v>
      </c>
      <c r="E333" s="8" t="s">
        <v>1310</v>
      </c>
      <c r="F333" s="8" t="s">
        <v>1311</v>
      </c>
      <c r="G333" s="9" t="s">
        <v>1312</v>
      </c>
      <c r="H333" s="8" t="s">
        <v>1243</v>
      </c>
      <c r="I333" s="8">
        <v>2024</v>
      </c>
      <c r="J333" s="8" t="s">
        <v>19</v>
      </c>
      <c r="K333" s="16" t="s">
        <v>1313</v>
      </c>
    </row>
    <row r="334" ht="18" customHeight="1" spans="1:11">
      <c r="A334" s="8">
        <v>332</v>
      </c>
      <c r="B334" s="8" t="s">
        <v>1314</v>
      </c>
      <c r="C334" s="8" t="s">
        <v>1315</v>
      </c>
      <c r="D334" s="8" t="s">
        <v>1316</v>
      </c>
      <c r="E334" s="8" t="s">
        <v>1317</v>
      </c>
      <c r="F334" s="8" t="s">
        <v>308</v>
      </c>
      <c r="G334" s="39" t="s">
        <v>1318</v>
      </c>
      <c r="H334" s="8" t="s">
        <v>1243</v>
      </c>
      <c r="I334" s="8">
        <v>2024</v>
      </c>
      <c r="J334" s="8" t="s">
        <v>19</v>
      </c>
      <c r="K334" s="16">
        <v>39.8</v>
      </c>
    </row>
  </sheetData>
  <autoFilter ref="B2:K334">
    <extLst/>
  </autoFilter>
  <mergeCells count="1">
    <mergeCell ref="A1:K1"/>
  </mergeCells>
  <conditionalFormatting sqref="G61">
    <cfRule type="duplicateValues" dxfId="0" priority="3"/>
  </conditionalFormatting>
  <conditionalFormatting sqref="G78">
    <cfRule type="duplicateValues" dxfId="0" priority="1"/>
  </conditionalFormatting>
  <conditionalFormatting sqref="G82">
    <cfRule type="duplicateValues" dxfId="0" priority="2"/>
  </conditionalFormatting>
  <hyperlinks>
    <hyperlink ref="E9" r:id="rId1" display="宓荣三"/>
    <hyperlink ref="F9" r:id="rId2" display="西南交通大学出版社"/>
  </hyperlinks>
  <pageMargins left="0.7" right="0.7" top="0.75" bottom="0.75" header="0.3" footer="0.3"/>
  <pageSetup paperSize="9" scale="75" fitToHeight="0" orientation="landscape"/>
  <headerFooter/>
  <ignoredErrors>
    <ignoredError sqref="G3:G3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计划表（公示用)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 Rachel</cp:lastModifiedBy>
  <dcterms:created xsi:type="dcterms:W3CDTF">2022-07-29T09:53:00Z</dcterms:created>
  <cp:lastPrinted>2023-12-11T10:50:00Z</cp:lastPrinted>
  <dcterms:modified xsi:type="dcterms:W3CDTF">2024-01-16T02:20:41Z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2EE96694E5C146299C75F9BCAF7BD86D</vt:lpwstr>
  </property>
</Properties>
</file>